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l Angel\Desktop\Listas de precios web\"/>
    </mc:Choice>
  </mc:AlternateContent>
  <xr:revisionPtr revIDLastSave="0" documentId="13_ncr:1_{E785EEC5-FD3D-4AB5-9013-AB5B43C95BB9}" xr6:coauthVersionLast="47" xr6:coauthVersionMax="47" xr10:uidLastSave="{00000000-0000-0000-0000-000000000000}"/>
  <bookViews>
    <workbookView xWindow="-120" yWindow="-120" windowWidth="29040" windowHeight="15720" xr2:uid="{A709F6A6-DA46-4C18-AEE0-ABA0C7E86AFC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<sst xmlns="http://schemas.openxmlformats.org/spreadsheetml/2006/main" count="461" uniqueCount="458">
  <si>
    <t>DESCRIPCION</t>
  </si>
  <si>
    <t>PRECIO</t>
  </si>
  <si>
    <t>CODIGO</t>
  </si>
  <si>
    <t xml:space="preserve"> ALBALUX PROTECCION EXTREMA FORJA GRIS 1 LT</t>
  </si>
  <si>
    <t xml:space="preserve"> ALBALUX PROTECCION EXTREMA FORJA NEGRO 1 LT</t>
  </si>
  <si>
    <t xml:space="preserve"> ALBALUX PROTECCION EXTREMA MARTILLADO GRIS 1 LT</t>
  </si>
  <si>
    <t xml:space="preserve"> ALBALUX PROTECCION EXTREMA MARTILLADO GRIS PLATA 1 LT</t>
  </si>
  <si>
    <t xml:space="preserve"> ALBALUX PROTECCION EXTREMA MARTILLADO NEGRO 1 LT</t>
  </si>
  <si>
    <t>ALABASTINE FONDO 123 900 ML</t>
  </si>
  <si>
    <t>ALABASTINE FONDO 123 3,6 LTS</t>
  </si>
  <si>
    <t>ALABASTINE LIJA LÍQUIDA 500 ML</t>
  </si>
  <si>
    <t>ALABASTINE NIVELA MADERA 400 GRS</t>
  </si>
  <si>
    <t>ALABASTINE REMOVEDOR GEL 900 ML</t>
  </si>
  <si>
    <t>ALABASTINE REMOVEDOR GEL 3,6 LTS</t>
  </si>
  <si>
    <t>ALABASTINE REPARA MADERA BLANCO 75 GRS</t>
  </si>
  <si>
    <t>ALABASTINE REPARA MADERA CAOBA 75 GRS</t>
  </si>
  <si>
    <t>ALABASTINE REPARA MADERA HAYA 75 GRS</t>
  </si>
  <si>
    <t>ALABASTINE REPARA MADERA NATURAL 200 GRS</t>
  </si>
  <si>
    <t>ALABASTINE REPARA MADERA NATURAL 75 GRS</t>
  </si>
  <si>
    <t>ALABASTINE REPARA MADERA ROBLE 75 GRS</t>
  </si>
  <si>
    <t>ALABASTINE REPARA MADERA ROBLE OSCURO 75 GRS</t>
  </si>
  <si>
    <t>ALABASTINE REPARA PAREDES 330 GRS</t>
  </si>
  <si>
    <t>ALABASTINE REPARA PAREDES 1 KG</t>
  </si>
  <si>
    <t>ALABASTINE REPARA PAREDES ACCIÓN RÁPIDA 330 GRS</t>
  </si>
  <si>
    <t>ALABASTINE REPARA PAREDES PRO 600 ML</t>
  </si>
  <si>
    <t>ALABASTINE REPARA PAREDES PRO 2,5 LTS</t>
  </si>
  <si>
    <t>ALABASTINE REPARADOR FLEXIBLE 310 ML</t>
  </si>
  <si>
    <t>ALABASTINE S.O.S. REPARA PAREDES 20 ML BLISTER X 2</t>
  </si>
  <si>
    <t>ALBA AGUARRAS PREMIUM 1 LT</t>
  </si>
  <si>
    <t>ALBA AGUARRAS PREMIUM 4 LTS</t>
  </si>
  <si>
    <t>ALBA ANTIOXIDO 500 ML</t>
  </si>
  <si>
    <t>ALBA ANTIOXIDO 1 LT</t>
  </si>
  <si>
    <t>ALBA CIELOS RASOS PREMIUM BLANCO 1 LT</t>
  </si>
  <si>
    <t>ALBA CIELOS RASOS PREMIUM BLANCO 4 LTS</t>
  </si>
  <si>
    <t>ALBA CIELOS RASOS PREMIUM BLANCO 10 LTS</t>
  </si>
  <si>
    <t>ALBA CIELOS RASOS PREMIUM BLANCO 20 LTS</t>
  </si>
  <si>
    <t>ALBA CIELOS RASOS BLANCO 1 LT</t>
  </si>
  <si>
    <t>ALBA CIELOS RASOS BLANCO 4 LTS</t>
  </si>
  <si>
    <t>ALBA CIELOS RASOS BLANCO 10 LTS</t>
  </si>
  <si>
    <t>ALBA CIELOS RASOS BLANCO 20 LTS</t>
  </si>
  <si>
    <t>ALBA ENDUIDO EXTERIOR PREMIUM 1 LT</t>
  </si>
  <si>
    <t>ALBA ENDUIDO EXTERIOR PREMIUM 4 LTS</t>
  </si>
  <si>
    <t>ALBAPLAST ENDUIDO INTERIOR 1 LT</t>
  </si>
  <si>
    <t>ALBAPLAST ENDUIDO INTERIOR 4 LTS</t>
  </si>
  <si>
    <t>ALBAPLAST ENDUIDO INTERIOR 10 LTS</t>
  </si>
  <si>
    <t>ALBAPLAST ENDUIDO INTERIOR 20 LTS</t>
  </si>
  <si>
    <t>ALBA ENDUIDO INTERIOR 1 LT</t>
  </si>
  <si>
    <t>ALBA ENDUIDO INTERIOR 4 LTS</t>
  </si>
  <si>
    <t>ALBA ENDUIDO INTERIOR 10 LTS</t>
  </si>
  <si>
    <t>ALBA ENDUIDO INTERIOR 20 LTS</t>
  </si>
  <si>
    <t>ALBA ENDUIDO INTERIOR/EXTERIOR 1,5 KGS</t>
  </si>
  <si>
    <t>ALBA ENDUIDO INTERIOR/EXTERIOR 6 KGS</t>
  </si>
  <si>
    <t>ALBA ENDUIDO INTERIOR/EXTERIOR 16 KGS</t>
  </si>
  <si>
    <t>ALBA ESMALTE DOBLE ACCION BRILLANTE AMARILLO 500 ML</t>
  </si>
  <si>
    <t>ALBA ESMALTE DOBLE ACCION BRILLANTE AMARILLO 1 LT</t>
  </si>
  <si>
    <t>ALBA ESMALTE DOBLE ACCION BRILLANTE AMARILLO 4 LTS</t>
  </si>
  <si>
    <t>ALBA ESMALTE DOBLE ACCION BRILLANTE AZUL MARINO 500 ML</t>
  </si>
  <si>
    <t>ALBA ESMALTE DOBLE ACCION BRILLANTE AZUL MARINO 1 LT</t>
  </si>
  <si>
    <t>ALBA ESMALTE DOBLE ACCION BRILLANTE BERMELLON 1 LT</t>
  </si>
  <si>
    <t>ALBA ESMALTE DOBLE ACCION BRILLANTE BERMELLON 4 LTS</t>
  </si>
  <si>
    <t>ALBA ESMALTE DOBLE ACCION BRILLANTE BLANCO 1 LT</t>
  </si>
  <si>
    <t>ALBA ESMALTE DOBLE ACCION BRILLANTE BLANCO 4 LTS</t>
  </si>
  <si>
    <t>ALBA ESMALTE DOBLE ACCION BRILLANTE CHOCOLATE 500 ML</t>
  </si>
  <si>
    <t>ALBA ESMALTE DOBLE ACCION BRILLANTE CHOCOLATE 1 LT</t>
  </si>
  <si>
    <t>ALBA ESMALTE DOBLE ACCION BRILLANTE GRIS 1 LT</t>
  </si>
  <si>
    <t>ALBA ESMALTE DOBLE ACCION BRILLANTE GRIS 4 LTS</t>
  </si>
  <si>
    <t>ALBA ESMALTE DOBLE ACCION BRILLANTE GRIS ESPACIAL 1 LT</t>
  </si>
  <si>
    <t>ALBA ESMALTE DOBLE ACCION BRILLANTE NARANJA 500 ML</t>
  </si>
  <si>
    <t>ALBA ESMALTE DOBLE ACCION BRILLANTE NARANJA 1 LT</t>
  </si>
  <si>
    <t>ALBA ESMALTE DOBLE ACCION BRILLANTE NEGRO 1 LT</t>
  </si>
  <si>
    <t>ALBA ESMALTE DOBLE ACCION BRILLANTE NEGRO 4 LTS</t>
  </si>
  <si>
    <t>ALBA ESMALTE DOBLE ACCION BRILLANTE VERDE INGLES 1 LT</t>
  </si>
  <si>
    <t>ALBA ESMALTE PARA AZULEJOS 900 ML</t>
  </si>
  <si>
    <t>ALBA ESMALTE PARA AZULEJOS 3,6 LTS</t>
  </si>
  <si>
    <t>ALBA ESMALTE SATINADO BLANCO 1 LT</t>
  </si>
  <si>
    <t>ALBA ESMALTE SATINADO BLANCO 4 LTS</t>
  </si>
  <si>
    <t>ALBA FIJADOR AL AGUARRAS 1 LT</t>
  </si>
  <si>
    <t>ALBA FIJADOR AL AGUARRAS 4 LTS</t>
  </si>
  <si>
    <t>ALBA FONDO UNIVERSAL AL AGUA PREMIUM 500 ML</t>
  </si>
  <si>
    <t>ALBA FONDO UNIVERSAL AL AGUA PREMIUM 1 LT</t>
  </si>
  <si>
    <t>ALBA FONDO UNIVERSAL AL AGUA PREMIUM 4 LTS</t>
  </si>
  <si>
    <t>ALBA IMPRIMACION FIJADOR AL AGUA 1 LT</t>
  </si>
  <si>
    <t>ALBA IMPRIMACION FIJADOR AL AGUA 4 LTS</t>
  </si>
  <si>
    <t>ALBA IMPRIMACION FIJADOR AL AGUA 10 LTS</t>
  </si>
  <si>
    <t>ALBA IMPRIMACION FIJADOR AL AGUA 20 LTS</t>
  </si>
  <si>
    <t>ALBACRYL MATE BLANCO 1 LT</t>
  </si>
  <si>
    <t>ALBACRYL MATE BLANCO 4 LTS</t>
  </si>
  <si>
    <t>ALBACRYL MATE BLANCO 10 LTS</t>
  </si>
  <si>
    <t>ALBACRYL MATE BLANCO 20 LTS</t>
  </si>
  <si>
    <t>ALBACRYL RINDE MAS MATE BLANCO 1 LT</t>
  </si>
  <si>
    <t>ALBACRYL RINDE MAS MATE BLANCO 4 LTS</t>
  </si>
  <si>
    <t>ALBACRYL RINDE MAS MATE BLANCO 10 LTS</t>
  </si>
  <si>
    <t>ALBACRYL RINDE MAS MATE BLANCO 20 LTS</t>
  </si>
  <si>
    <t>ALBAFRENT ACRILICO BLANCO 1 LT</t>
  </si>
  <si>
    <t>ALBAFRENT ACRILICO BLANCO 4 LTS</t>
  </si>
  <si>
    <t>ALBAFRENT ACRILICO BLANCO 10 LTS</t>
  </si>
  <si>
    <t>ALBAFRENT ACRILICO BLANCO 20 LTS</t>
  </si>
  <si>
    <t>ALBAFRENT FRENTES Y MUROS BLANCO 4 LTS</t>
  </si>
  <si>
    <t>ALBAFRENT FRENTES Y MUROS BLANCO 10 LTS</t>
  </si>
  <si>
    <t>ALBAFRENT FRENTES Y MUROS BLANCO 20 LTS</t>
  </si>
  <si>
    <t>ALBAFRENT TECHOS BLANCO 4 KGS</t>
  </si>
  <si>
    <t>ALBAFRENT TECHOS BLANCO 10 KG</t>
  </si>
  <si>
    <t>ALBAFRENT TECHOS BLANCO 20 KG</t>
  </si>
  <si>
    <t>ALBAFRENT TECHOS FIBRADO BLANCO 4 KGS</t>
  </si>
  <si>
    <t>ALBAFRENT TECHOS FIBRADO BLANCO 10 KGS</t>
  </si>
  <si>
    <t>ALBAFRENT TECHOS FIBRADO BLANCO 20 KGS</t>
  </si>
  <si>
    <t>ALBALATEX DESIGN MATE AMARILLO LATINO 1 LT</t>
  </si>
  <si>
    <t>ALBALATEX DESIGN MATE AMARILLO LATINO 4 LTS</t>
  </si>
  <si>
    <t>ALBALATEX DESIGN MATE AZUL BAHAMAS 1 LT</t>
  </si>
  <si>
    <t>ALBALATEX DESIGN MATE AZUL BAHAMAS 4 LTS</t>
  </si>
  <si>
    <t>ALBALATEX DESIGN MATE GRIS CINCEL 1 LT</t>
  </si>
  <si>
    <t>ALBALATEX DESIGN MATE GRIS CINCEL 4 LTS</t>
  </si>
  <si>
    <t>ALBALATEX DESIGN MATE LEYENDA 1 LT</t>
  </si>
  <si>
    <t>ALBALATEX DESIGN MATE LEYENDA 4 LTS</t>
  </si>
  <si>
    <t>ALBALATEX DESIGN MATE NARANJA DULCE 1 LT</t>
  </si>
  <si>
    <t>ALBALATEX DESIGN MATE NARANJA DULCE 4 LTS</t>
  </si>
  <si>
    <t>ALBALATEX DESIGN MATE ROJO INTENSO 1 LT</t>
  </si>
  <si>
    <t>ALBALATEX DESIGN MATE ROJO INTENSO 4 LTS</t>
  </si>
  <si>
    <t>ALBALATEX DESIGN MATE VERDE EXOTICO 1 LT</t>
  </si>
  <si>
    <t>ALBALATEX DESIGN MATE VERDE EXOTICO 4 LTS</t>
  </si>
  <si>
    <t>ALBALATEX DESIGN MATE VIOLETA 1 LT</t>
  </si>
  <si>
    <t>ALBALATEX DESIGN MATE VIOLETA 4 LTS</t>
  </si>
  <si>
    <t>ALBALATEX ULTRA LAVABLE BLANCO 1 LT</t>
  </si>
  <si>
    <t>ALBALATEX ULTRA LAVABLE BLANCO 4 LTS</t>
  </si>
  <si>
    <t>ALBALATEX ULTRA LAVABLE BLANCO 10 LTS</t>
  </si>
  <si>
    <t>ALBALATEX ULTRA LAVABLE BLANCO 20 LTS</t>
  </si>
  <si>
    <t>ALBALUX DIAMANTE 3 EN 1 ALUMINIO 500 ML</t>
  </si>
  <si>
    <t>ALBALUX DIAMANTE 3 EN 1 ALUMINIO 1 LT</t>
  </si>
  <si>
    <t>ALBALUX DIAMANTE 3 EN 1 AMARILLO 500 ML</t>
  </si>
  <si>
    <t>ALBALUX DIAMANTE 3 EN 1 AZUL MARINO 500 ML</t>
  </si>
  <si>
    <t>ALBALUX DIAMANTE 3 EN 1 BEIGE 1 LT</t>
  </si>
  <si>
    <t>ALBALUX DIAMANTE 3 EN 1 BERMELLON 500 ML</t>
  </si>
  <si>
    <t>ALBALUX DIAMANTE 3 EN 1 BLANCO 250 ML</t>
  </si>
  <si>
    <t>ALBALUX DIAMANTE 3 EN 1 BLANCO 500 ML</t>
  </si>
  <si>
    <t>ALBALUX DIAMANTE 3 EN 1 BLANCO 1 LT</t>
  </si>
  <si>
    <t>ALBALUX DIAMANTE 3 EN 1 BLANCO 4 LTS</t>
  </si>
  <si>
    <t>ALBALUX DIAMANTE 3 EN 1 CEDRO 1 LT</t>
  </si>
  <si>
    <t>ALBALUX DIAMANTE 3 EN 1 GRIS 500 ML</t>
  </si>
  <si>
    <t>ALBALUX DIAMANTE 3 EN 1 GRIS HIELO 1 LT</t>
  </si>
  <si>
    <t>ALBALUX DIAMANTE 3 EN 1 MARFIL CHAMPAGNE 1 LT</t>
  </si>
  <si>
    <t>ALBALUX DIAMANTE 3 EN 1 MARFIL SEDA 1 LT</t>
  </si>
  <si>
    <t>ALBALUX DIAMANTE 3 EN 1 MARRON 500 ML</t>
  </si>
  <si>
    <t>ALBALUX DIAMANTE 3 EN 1  NEGRO 250 ML</t>
  </si>
  <si>
    <t>ALBALUX DIAMANTE 3 EN 1 NEGRO 500 ML</t>
  </si>
  <si>
    <t>ALBALUX DIAMANTE 3 EN 1  NEGRO 1 LT</t>
  </si>
  <si>
    <t>ALBALUX DIAMANTE 3 EN 1 NEGRO 4 LTS</t>
  </si>
  <si>
    <t>ALBALUX DIAMANTE 3 EN 1 VERDE INGLES 500 ML</t>
  </si>
  <si>
    <t>ALBALUX BALANCE AMARILLO 500 ML</t>
  </si>
  <si>
    <t>ALBALUX BALANCE AMARILLO 1 LT</t>
  </si>
  <si>
    <t>ALBALUX BALANCE AMARILLO 4 LTS</t>
  </si>
  <si>
    <t>ALBALUX BALANCE AZUL MARINO 500 ML</t>
  </si>
  <si>
    <t>ALBALUX BALANCE AZUL MARINO 1 LT</t>
  </si>
  <si>
    <t>ALBALUX BALANCE AZUL MARINO 4 LTS</t>
  </si>
  <si>
    <t>ALBALUX BALANCE BERMELLON 500 ML</t>
  </si>
  <si>
    <t>ALBALUX BALANCE BERMELLON 1 LT</t>
  </si>
  <si>
    <t>ALBALUX BALANCE BERMELLON 4 LTS</t>
  </si>
  <si>
    <t>ALBALUX BALANCE BLANCO 500 ML</t>
  </si>
  <si>
    <t>ALBALUX BALANCE BLANCO 1 LT</t>
  </si>
  <si>
    <t>ALBALUX BALANCE BLANCO 4 LTS</t>
  </si>
  <si>
    <t>ALBALUX BALANCE BLANCO 20 LTS</t>
  </si>
  <si>
    <t>ALBALUX BALANCE GRIS 500 ML</t>
  </si>
  <si>
    <t>ALBALUX BALANCE GRIS 1 LT</t>
  </si>
  <si>
    <t>ALBALUX BALANCE GRIS 4 LTS</t>
  </si>
  <si>
    <t>ALBALUX BALANCE GRIS HIELO 500 ML</t>
  </si>
  <si>
    <t>ALBALUX BALANCE GRIS HIELO 1 LT</t>
  </si>
  <si>
    <t>ALBALUX BALANCE GRIS HIELO 4 LTS</t>
  </si>
  <si>
    <t>ALBALUX BALANCE MARRON 500 ML</t>
  </si>
  <si>
    <t>ALBALUX BALANCE MARRON 1 LT</t>
  </si>
  <si>
    <t>ALBALUX BALANCE MARRON 4 LTS</t>
  </si>
  <si>
    <t>ALBALUX BALANCE NEGRO 500 ML</t>
  </si>
  <si>
    <t>ALBALUX BALANCE NEGRO 1 LT</t>
  </si>
  <si>
    <t>ALBALUX BALANCE NEGRO 4 LTS</t>
  </si>
  <si>
    <t>ALBALUX BALANCE TRAFUL 500 ML</t>
  </si>
  <si>
    <t>ALBALUX BALANCE TRAFUL 1 LT</t>
  </si>
  <si>
    <t>ALBALUX BALANCE TRAFUL 4 LTS</t>
  </si>
  <si>
    <t>ALBALUX BALANCE VERDE INGLES 500 ML</t>
  </si>
  <si>
    <t>ALBALUX BALANCE VERDE INGLES 1 LT</t>
  </si>
  <si>
    <t>ALBALUX BALANCE VERDE INGLES 4 LTS</t>
  </si>
  <si>
    <t>ALBALUX BALANCE VERDE NOCHE 500 ML</t>
  </si>
  <si>
    <t>ALBALUX BALANCE VERDE NOCHE 1 LT</t>
  </si>
  <si>
    <t>ALBALUX BALANCE VERDE NOCHE 4 LTS</t>
  </si>
  <si>
    <t>ALBAMATE BLANCO 1 LT</t>
  </si>
  <si>
    <t>ALBATROS BARNIZ MARINO 1 LT</t>
  </si>
  <si>
    <t>ALBATROS DOBLE VIDA 1 LT</t>
  </si>
  <si>
    <t>BAÑOS Y COCINAS MATE BLANCO 1 LT</t>
  </si>
  <si>
    <t>BAÑOS Y COCINAS MATE BLANCO 4 LTS</t>
  </si>
  <si>
    <t>CONSTRUCTOR INTERIOR MATE BLANCO 1 LT</t>
  </si>
  <si>
    <t>CONSTRUCTOR INTERIOR MATE BLANCO 4 LTS</t>
  </si>
  <si>
    <t>CONSTRUCTOR INTERIOR MATE BLANCO 10 LTS</t>
  </si>
  <si>
    <t>CONSTRUCTOR INTERIOR MATE BLANCO 20 LTS</t>
  </si>
  <si>
    <t>CONSTRUCTOR INTERIOR/EXTERIOR MATE BLANCO 1 LT</t>
  </si>
  <si>
    <t>CONSTRUCTOR INTERIOR/EXTERIOR MATE BLANCO 4 LTS</t>
  </si>
  <si>
    <t>CONSTRUCTOR INTERIOR/EXTERIOR MATE BLANCO 10 LTS</t>
  </si>
  <si>
    <t>CONSTRUCTOR INTERIOR/EXTERIOR MATE BLANCO 20 LTS</t>
  </si>
  <si>
    <t>CRISTALBA BRILLANTE AL AGUA 1 LT</t>
  </si>
  <si>
    <t>CRISTALBA BRILLANTE AL AGUA 4 LTS</t>
  </si>
  <si>
    <t>CRISTALBA BRILLANTE 1 LT</t>
  </si>
  <si>
    <t>CRISTALBA MATE 1 LT</t>
  </si>
  <si>
    <t>CRISTALBA SATINADO 1 LT</t>
  </si>
  <si>
    <t>DURALBA FRENTES IMPERMEABILIZANTES BLANCO 1 LT</t>
  </si>
  <si>
    <t>DURALBA FRENTES IMPERMEABILIZANTES BLANCO 4 LTS</t>
  </si>
  <si>
    <t>DURALBA FRENTES IMPERMEABILIZANTES BLANCO 10 LTS</t>
  </si>
  <si>
    <t>DURALBA FRENTES IMPERMEABILIZANTES BLANCO 20 LTS</t>
  </si>
  <si>
    <t>DURALBA SUPER ACRILICO BLANCO 1 LT</t>
  </si>
  <si>
    <t>DURALBA SUPER ACRILICO BLANCO 4 LTS</t>
  </si>
  <si>
    <t>DURALBA SUPER ACRILICO BLANCO 10 LTS</t>
  </si>
  <si>
    <t>DURALBA SUPER ACRILICO BLANCO 20 LTS</t>
  </si>
  <si>
    <t>DURALBA TECHOS BLANCO 4 KG</t>
  </si>
  <si>
    <t>DURALBA TECHOS BLANCO 10 KG</t>
  </si>
  <si>
    <t>DURALBA TECHOS BLANCO 20 KG</t>
  </si>
  <si>
    <t>DURALBA TECHOS TEJA 4 KG</t>
  </si>
  <si>
    <t>DURALBA TECHOS TEJA 10 KG</t>
  </si>
  <si>
    <t>DURALBA TECHOS TEJA 20 KG</t>
  </si>
  <si>
    <t>DURALBA TECHOS FIBRADO BLANCO 4 KG</t>
  </si>
  <si>
    <t>DURALBA TECHOS FIBRADO BLANCO 10 KG</t>
  </si>
  <si>
    <t>DURALBA TECHOS FIBRADO BLANCO 20 KG</t>
  </si>
  <si>
    <t>DURALBA TECHOS TOTAL BLANCO 4 KG</t>
  </si>
  <si>
    <t>DURALBA TECHOS TOTAL BLANCO 20 KG</t>
  </si>
  <si>
    <t>HOGAR FIJADOR AL AGUA 1 LT</t>
  </si>
  <si>
    <t>HOGAR FIJADOR AL AGUA 4 LTS</t>
  </si>
  <si>
    <t>HOGAR FIJADOR AL AGUA 10 LTS</t>
  </si>
  <si>
    <t>HOGAR FIJADOR AL AGUA 20 LTS</t>
  </si>
  <si>
    <t>HOGAR LATEX INTERIOR 1 LT</t>
  </si>
  <si>
    <t>HOGAR LATEX INTERIOR 4 LTS</t>
  </si>
  <si>
    <t>HOGAR LATEX INTERIOR 10 LTS</t>
  </si>
  <si>
    <t>HOGAR LATEX INTERIOR 20 LTS</t>
  </si>
  <si>
    <t>HOGAR LATEX INTERIOR/EXTERIOR 1 LT</t>
  </si>
  <si>
    <t>HOGAR LATEX INTERIOR/EXTERIOR 4 LTS</t>
  </si>
  <si>
    <t>HOGAR LATEX INTERIOR/EXTERIOR 10 LTS</t>
  </si>
  <si>
    <t>HOGAR LATEX INTERIOR/EXTERIOR 20 LTS</t>
  </si>
  <si>
    <t>PILETAS ACRILICO CELESTE 4 LTS</t>
  </si>
  <si>
    <t xml:space="preserve">PILETAS ACRILICO CELESTE PROFUNDO 4 LTS </t>
  </si>
  <si>
    <t>PILETAS CAUCHO CLORADO CELESTE 4 LTS</t>
  </si>
  <si>
    <t>PILETAS CAUCHO CLORADO CELESTE PROFUNDO 4 LTS</t>
  </si>
  <si>
    <t>PISOS LATEX ACRILICO AZUL 20 LTS</t>
  </si>
  <si>
    <t>PISOS LATEX ACRILICO CENIZA 1 LT</t>
  </si>
  <si>
    <t>PISOS LATEX ACRILICO CENIZA 20 LTS</t>
  </si>
  <si>
    <t>PISOS LATEX ACRILICO VERDE TENIS 20 LTS</t>
  </si>
  <si>
    <t>PIZARRONES NEGRO 500 ML</t>
  </si>
  <si>
    <t>PIZARRONES NEGRO 1 LT</t>
  </si>
  <si>
    <t>PIZARRONES VERDE 1 LT</t>
  </si>
  <si>
    <t>SATINOL BALANCE BLANCO 1 LT</t>
  </si>
  <si>
    <t>SATINOL BALANCE BLANCO 4 LTS</t>
  </si>
  <si>
    <t>SATINOL BALANCE NEGRO 500 ML</t>
  </si>
  <si>
    <t>SATINOL BALANCE NEGRO 1 LT</t>
  </si>
  <si>
    <t>SATINOL BALANCE NEGRO 4 LTS</t>
  </si>
  <si>
    <t>TONALBA 001 AMARILLO 24 X 30 ML</t>
  </si>
  <si>
    <t>TONALBA 001 AMARILLO 6 X 120 ML</t>
  </si>
  <si>
    <t>TONALBA 002 BERMELLON 24 X 30 ML</t>
  </si>
  <si>
    <t>TONALBA 002 BERMELLON 6 X 120 ML</t>
  </si>
  <si>
    <t>TONALBA 003 OCRE 24 X 30 ML</t>
  </si>
  <si>
    <t>TONALBA 003 OCRE 6 X 120 ML</t>
  </si>
  <si>
    <t>TONALBA 004 VERDE CLARO 24 X 30 ML</t>
  </si>
  <si>
    <t>TONALBA 004 VERDE CLARO 6 X 120 ML</t>
  </si>
  <si>
    <t>TONALBA 005 VERDE OSCURO 24 X 30 ML</t>
  </si>
  <si>
    <t>TONALBA 005 VERDE OSCURO 6 X 120 ML</t>
  </si>
  <si>
    <t>TONALBA 006 AZUL 24 X 30 ML</t>
  </si>
  <si>
    <t>TONALBA 006 AZUL 6 X 120 ML</t>
  </si>
  <si>
    <t>TONALBA 007 CEDRO 24 X 30 ML</t>
  </si>
  <si>
    <t>TONALBA 007 CEDRO 6 X 120 ML</t>
  </si>
  <si>
    <t>TONALBA 008 SIENA 24 X 30 ML</t>
  </si>
  <si>
    <t>TONALBA 008 SIENA 6 X 120 ML</t>
  </si>
  <si>
    <t>TONALBA 009 NEGRO 24 X 30 ML</t>
  </si>
  <si>
    <t>TONALBA 009 NEGRO 6 X 120 ML</t>
  </si>
  <si>
    <t>TONALBA 010 NARANJA 24 X 30 ML</t>
  </si>
  <si>
    <t>TONALBA 010 NARANJA 6 X 120 ML</t>
  </si>
  <si>
    <t>TONALBA 011 VIOLETA 24 X 30 ML</t>
  </si>
  <si>
    <t>TONALBA 011 VIOLETA 6 X 120 ML</t>
  </si>
  <si>
    <t>TONALBA 012 MARRON 24 X 30 ML</t>
  </si>
  <si>
    <t>TONALBA 012 MARRON 6 X 120 ML</t>
  </si>
  <si>
    <t>ALBALUX DIAMANTE 3 EN 1 MARRON 1 LT</t>
  </si>
  <si>
    <t>ALBALUX DIAMANTE 3 EN 1 CEDRO 500 ML</t>
  </si>
  <si>
    <t>ALBALUX DIAMANTE 3 EN 1 VERDE INGLES 1 LT</t>
  </si>
  <si>
    <t>ALBALUX DIAMANTE 3 EN 1 AZUL MARINO 1 LT</t>
  </si>
  <si>
    <t>ALBALUX DIAMANTE 3 EN 1 GRIS ESPACIAL 1 LT</t>
  </si>
  <si>
    <t>ALBALUX DIAMANTE 3 EN 1 TRAFUL 1 LT</t>
  </si>
  <si>
    <t>ALBALUX DIAMANTE 3 EN 1 TRAFUL 500 ML</t>
  </si>
  <si>
    <t>ALBALUX DIAMANTE 3 EN 1 BERMELLON 1 LT</t>
  </si>
  <si>
    <t>ALBALUX DIAMANTE 3 EN 1 AMARILLO 1 LT</t>
  </si>
  <si>
    <t>ALBALUX DIAMANTE 3 EN 1 GRIS 1 LT</t>
  </si>
  <si>
    <t>ALBALATEX DESIGN MATE BLANCO 1 LT</t>
  </si>
  <si>
    <t>ALBALATEX DESIGN MATE BLANCO 4 LTS</t>
  </si>
  <si>
    <t>ALBALATEX DESIGN MATE BLANCO 10 LTS</t>
  </si>
  <si>
    <t>ALBALATEX DESIGN SATINADO BLANCO 1 LT</t>
  </si>
  <si>
    <t>ALBALATEX DESIGN SATINADO BLANCO 4 LTS</t>
  </si>
  <si>
    <t>ALBALATEX DESIGN SATINADO BLANCO 10 LTS</t>
  </si>
  <si>
    <t>ALBALATEX DESIGN SATINADO BLANCO 20 LTS</t>
  </si>
  <si>
    <t>CRISTALBA BRILLANTE 4 LTS</t>
  </si>
  <si>
    <t>CRISTALBA MATE 4 LTS</t>
  </si>
  <si>
    <t>CRISTALBA SATINADO 4 LTS</t>
  </si>
  <si>
    <t>ALBATROS BARNIZ MARINO 4 LTS</t>
  </si>
  <si>
    <t>ALBATROS DOBLE VIDA 4 LTS</t>
  </si>
  <si>
    <t>RENOVA CHALK BLANCO ESCONDITE SILENCIOSO 1 LT</t>
  </si>
  <si>
    <t>RENOVA CHALK BIZCOCHO ENCANTADO 1 LT</t>
  </si>
  <si>
    <t>RENOVA CHALK CAMINO URBANO 1 LT</t>
  </si>
  <si>
    <t>RENOVA CHALK GRIS NOBLE 1 LT</t>
  </si>
  <si>
    <t xml:space="preserve">RENOVA CHALK MARFIL ELOCUENTE 1 LT </t>
  </si>
  <si>
    <t>RENOVA CHALK SENSACIÓN FELIZ 1 LT</t>
  </si>
  <si>
    <t xml:space="preserve">RENOVA CHALK TROFEO DE PLATA 1 LT </t>
  </si>
  <si>
    <t>RENOVA CHALK PROTECTOR TRANSPARENTE 1 LT</t>
  </si>
  <si>
    <t>ALBALATEX DESIGN MATE BLANCO 20 LTS</t>
  </si>
  <si>
    <t>SATINOL BLANCO 500 ML</t>
  </si>
  <si>
    <t>SATINOL BLANCO 1 LT</t>
  </si>
  <si>
    <t>SATINOL BLANCO 4 LTS</t>
  </si>
  <si>
    <t>SATINOL NEGRO 500 ML</t>
  </si>
  <si>
    <t>SATINOL NEGRO 1 LT</t>
  </si>
  <si>
    <t>SATINOL NEGRO 4 LTS</t>
  </si>
  <si>
    <t>SATINOL 2 EN 1 NEGRO 1 LT</t>
  </si>
  <si>
    <t>SATINOL BALANCE BLANCO 500 ML</t>
  </si>
  <si>
    <t>ALBAMATE BLANCO 4 LTS</t>
  </si>
  <si>
    <t>DILUYENTE PILETA CAUCHO CLORADO 4 LTS</t>
  </si>
  <si>
    <t>ALBALATEX EXTRA MATE BLANCO 1 LT</t>
  </si>
  <si>
    <t>ALBALATEX EXTRA MATE BLANCO 4 LTS</t>
  </si>
  <si>
    <t>ALBALATEX EXTRA MATE BLANCO 10 LTS</t>
  </si>
  <si>
    <t>ALBALATEX EXTRA MATE BLANCO 20 LTS</t>
  </si>
  <si>
    <t>CETOL CLASSIC SATINADO CRISTAL 1 LT</t>
  </si>
  <si>
    <t>CETOL CLASSIC SATINADO NATURAL 1 LT</t>
  </si>
  <si>
    <t>CETOL CLASSIC SATINADO CEDRO  1 LT</t>
  </si>
  <si>
    <t>CETOL CLASSIC SATINADO ROBLE 1 LT</t>
  </si>
  <si>
    <t>CETOL CLASSIC SATINADO CAOBA 1 LT</t>
  </si>
  <si>
    <t>CETOL CLASSIC SATINADO NOGAL 1 LT</t>
  </si>
  <si>
    <t>CETOL CLASSIC SATINADO CRISTAL 4 LTS</t>
  </si>
  <si>
    <t>CETOL CLASSIC SATINADO NATURAL 4 LTS</t>
  </si>
  <si>
    <t>CETOL CLASSIC SATINADO CEDRO 4 LTS</t>
  </si>
  <si>
    <t>CETOL CLASSIC SATINADO ROBLE 4 LTS</t>
  </si>
  <si>
    <t>CETOL CLASSIC SATINADO CAOBA 4 LTS</t>
  </si>
  <si>
    <t>CETOL CLASSIC SATINADO NOGAL 4 LTS</t>
  </si>
  <si>
    <t>CETOL CLASSIC SATINADO CRISTAL 10 LTS</t>
  </si>
  <si>
    <t>CETOL CLASSIC SATINADO NATURAL 10 LTS</t>
  </si>
  <si>
    <t>CETOL CLASSIC SATINADO CEDRO  10 LTS</t>
  </si>
  <si>
    <t>CETOL CLASSIC SATINADO ROBLE 10 LTS</t>
  </si>
  <si>
    <t>CETOL CLASSIC SATINADO CAOBA 10 LTS</t>
  </si>
  <si>
    <t>CETOL CLASSIC SATINADO NOGAL 10 LTS</t>
  </si>
  <si>
    <t>CETOL CLASSIC SATINADO CRISTAL 20 LTS</t>
  </si>
  <si>
    <t>CETOL CLASSIC SATINADO NATURAL 20 LTS</t>
  </si>
  <si>
    <t>CETOL CLASSIC SATINADO CEDRO 20 LTS</t>
  </si>
  <si>
    <t>CETOL CLASSIC SATINADO ROBLE 20 LTS</t>
  </si>
  <si>
    <t>CETOL CLASSIC SATINADO CAOBA 20 LTS</t>
  </si>
  <si>
    <t>CETOL CLASSIC SATINADO NOGAL 20 LTS</t>
  </si>
  <si>
    <t>CETOL CLASSIC BRILLANTE CRISTAL 1 LT</t>
  </si>
  <si>
    <t>CETOL CLASSIC BRILLANTE NATURAL 1 LT</t>
  </si>
  <si>
    <t>CETOL CLASSIC BRILLANTE CEDRO 1 LT</t>
  </si>
  <si>
    <t>CETOL CLASSIC BRILLANTE ROBLE 1 LT</t>
  </si>
  <si>
    <t>CETOL CLASSIC BRILLANTE CAOBA 1 LT</t>
  </si>
  <si>
    <t>CETOL CLASSIC BRILLANTE NOGAL 1 LT</t>
  </si>
  <si>
    <t>CETOL CLASSIC BRILLANTE CRISTAL 4 LTS</t>
  </si>
  <si>
    <t>CETOL CLASSIC BRILLANTE NATURAL 4 LTS</t>
  </si>
  <si>
    <t>CETOL CLASSIC BRILLANTE CEDRO 4 LTS</t>
  </si>
  <si>
    <t>CETOL CLASSIC BRILLANTE ROBLE 4 LTS</t>
  </si>
  <si>
    <t>CETOL CLASSIC BRILLANTE CAOBA 4 LTS</t>
  </si>
  <si>
    <t>CETOL CLASSIC BRILLANTE NOGAL 4 LTS</t>
  </si>
  <si>
    <t>CETOL CLASSIC BRILLANTE CRISTAL 10 LTS</t>
  </si>
  <si>
    <t>CETOL CLASSIC BRILLANTE NATURAL 10 LTS</t>
  </si>
  <si>
    <t>CETOL CLASSIC BRILLANTE CEDRO 10 LTS</t>
  </si>
  <si>
    <t>CETOL CLASSIC BRILLANTE ROBLE 10 LTS</t>
  </si>
  <si>
    <t>CETOL CLASSIC BRILLANTE CAOBA 10 LTS</t>
  </si>
  <si>
    <t>CETOL CLASSIC BRILLANTE NOGAL 10 LTS</t>
  </si>
  <si>
    <t>CETOL DECK NATURAL 1 LT</t>
  </si>
  <si>
    <t>CETOL DECK TECA 1 LT</t>
  </si>
  <si>
    <t>CETOL DECK ROBLE 1 LT</t>
  </si>
  <si>
    <t>CETOL DECK NATURAL 4 LTS</t>
  </si>
  <si>
    <t>CETOL DECK TECA 4 LTS</t>
  </si>
  <si>
    <t>CETOL DECK ROBLE 4 LTS</t>
  </si>
  <si>
    <t>CETOL DECK PLUS NATURAL 1 LT</t>
  </si>
  <si>
    <t>CETOL DECK PLUS TECA 1 LT</t>
  </si>
  <si>
    <t>CETOL DECK PLUS NATURAL 4 LTS</t>
  </si>
  <si>
    <t>CETOL DECK PLUS TECA 4 LTS</t>
  </si>
  <si>
    <t>CETOL PARQUET PLASTIFICANTE SATINADO 1 LT</t>
  </si>
  <si>
    <t>CETOL PARQUET PLASTIFICANTE SATINADO 4 LTS</t>
  </si>
  <si>
    <t>CETOL PARQUET PLASTIFICANTE BRILLANTE 1 LT</t>
  </si>
  <si>
    <t>CETOL PARQUET PLASTIFICANTE BRILLANTE 4 LTS</t>
  </si>
  <si>
    <t>CETOL PARQUET SELLADOR 1 LT</t>
  </si>
  <si>
    <t>CETOL LIMPIADOR 1 LT</t>
  </si>
  <si>
    <t>CETOL CLASSIC SATINADO BALANCE CRISTAL 1 LT</t>
  </si>
  <si>
    <t>CETOL CLASSIC SATINADO BALANCE NATURAL 1 LT</t>
  </si>
  <si>
    <t>CETOL CLASSIC SATINADO BALANCE CEDRO 1 LT</t>
  </si>
  <si>
    <t>CETOL CLASSIC SATINADO BALANCE ROBLE 1 LT</t>
  </si>
  <si>
    <t>CETOL CLASSIC SATINADO BALANCE CAOBA 1 LT</t>
  </si>
  <si>
    <t>CETOL CLASSIC SATINADO BALANCE NOGAL 1 LT</t>
  </si>
  <si>
    <t>CETOL CLASSIC SATINADO BALANCE CRISTAL 4 LTS</t>
  </si>
  <si>
    <t>CETOL CLASSIC SATINADO BALANCE NATURAL 4 LTS</t>
  </si>
  <si>
    <t>CETOL CLASSIC SATINADO BALANCE CEDRO 4 LTS</t>
  </si>
  <si>
    <t>CETOL CLASSIC SATINADO BALANCE ROBLE 4 LTS</t>
  </si>
  <si>
    <t>CETOL CLASSIC SATINADO BALANCE CAOBA 4 LTS</t>
  </si>
  <si>
    <t>CETOL CLASSIC SATINADO BALANCE NOGAL 4 LTS</t>
  </si>
  <si>
    <t>CETOL CLASSIC BRILLANTE BALANCE CRISTAL 1 LT</t>
  </si>
  <si>
    <t>CETOL CLASSIC BRILLANTE BALANCE NATURAL 1 LT</t>
  </si>
  <si>
    <t>CETOL CLASSIC BRILLANTE BALANCE CEDRO 1 LT</t>
  </si>
  <si>
    <t>CETOL CLASSIC BRILLANTE BALANCE ROBLE 1 LT</t>
  </si>
  <si>
    <t>CETOL CLASSIC BRILLANTE BALANCE CAOBA 1 LT</t>
  </si>
  <si>
    <t>CETOL CLASSIC BRILLANTE BALANCE NOGAL 1 LT</t>
  </si>
  <si>
    <t>CETOL CLASSIC BRILLANTE BALANCE CRISTAL 4 LTS</t>
  </si>
  <si>
    <t>CETOL CLASSIC BRILLANTE BALANCE NATURAL 4 LTS</t>
  </si>
  <si>
    <t>CETOL CLASSIC BRILLANTE BALANCE CEDRO 4 LTS</t>
  </si>
  <si>
    <t>CETOL CLASSIC BRILLANTE BALANCE ROBLE 4 LTS</t>
  </si>
  <si>
    <t>CETOL CLASSIC BRILLANTE BALANCE CAOBA 4 LTS</t>
  </si>
  <si>
    <t>CETOL CLASSIC BRILLANTE BALANCE NOGAL 4 LTS</t>
  </si>
  <si>
    <t>CETOL CLASSIC BALANCE VINTAGE BLANCO TRASLUCIDO SATINADO 1 LT</t>
  </si>
  <si>
    <t>CETOL CLASSIC BALANCE VINTAGE BLANCO TRASLUCIDO SATINADO 4 LTS</t>
  </si>
  <si>
    <t>CETOL DECK BALANCE NATURAL 1 LT</t>
  </si>
  <si>
    <t>CETOL DECK BALANCE TECA 1 LT</t>
  </si>
  <si>
    <t>CETOL DECK BALANCE NATURAL 4 LTS</t>
  </si>
  <si>
    <t>CETOL DECK BALANCE TECA 4 LTS</t>
  </si>
  <si>
    <t>CETOL DECK BALANCE VINTAGE BLANCO TRASLUCIDO SATINADO 1 LT</t>
  </si>
  <si>
    <t>CETOL DECK BALANCE VINTAGE BLANCO TRASLUCIDO SATINADO 4 LTS</t>
  </si>
  <si>
    <t>CETOL BELLEZA NATURAL BALANCE 1 LT</t>
  </si>
  <si>
    <t>CETOL BELLEZA NATURAL BALANCE 4 LTS</t>
  </si>
  <si>
    <t>CETOL PARQUET PLASTIFICANTE BALANCE SATINADO 1 LT</t>
  </si>
  <si>
    <t>CETOL PARQUET PLASTIFICANTE BALANCE SATINADO 4 LTS</t>
  </si>
  <si>
    <t>CETOL PARQUET PLASTIFICANTE BALANCE BRILLANTE 1 LT</t>
  </si>
  <si>
    <t>CETOL PARQUET PLASTIFICANTE BALANCE BRILLANTE 4 LTS</t>
  </si>
  <si>
    <t>CETOL TINTA UNIVERSAL ROBLE CLARO 60 CC</t>
  </si>
  <si>
    <t>CETOL TINTA UNIVERSAL ROBLE OSCURO 60 CC</t>
  </si>
  <si>
    <t>CETOL TINTA UNIVERSAL CEDRO 60 CC</t>
  </si>
  <si>
    <t>CETOL TINTA UNIVERSAL CAOBA 60 CC</t>
  </si>
  <si>
    <t>CETOL TINTA UNIVERSAL NOGAL 60 CC</t>
  </si>
  <si>
    <t>CETOL TINTA UNIVERSAL VIRARO 60 CC</t>
  </si>
  <si>
    <t>CETOL TINTA UNIVERSAL PETIRIBI 60 CC</t>
  </si>
  <si>
    <t>CETOL TINTA UNIVERSAL ALGARROBO 60 CC</t>
  </si>
  <si>
    <t>CETOL TINTA UNIVERSAL WENGE 60 CC</t>
  </si>
  <si>
    <t>CETOL TINTA UNIVERSAL ROBLE CLARO 240 CC</t>
  </si>
  <si>
    <t>CETOL TINTA UNIVERSAL ROBLE OSCURO 240 CC</t>
  </si>
  <si>
    <t>CETOL TINTA UNIVERSAL CEDRO 240 CC</t>
  </si>
  <si>
    <t>CETOL TINTA UNIVERSAL CAOBA 240 CC</t>
  </si>
  <si>
    <t>CETOL TINTA UNIVERSAL NOGAL 240 CC</t>
  </si>
  <si>
    <t>CETOL TINTA UNIVERSAL VIRARO 240 CC</t>
  </si>
  <si>
    <t>CETOL TINTA UNIVERSAL PETIRIBI 240 CC</t>
  </si>
  <si>
    <t>CETOL TINTA UNIVERSAL ALGARROBO 240 CC</t>
  </si>
  <si>
    <t>CETOL TINTA UNIVERSAL WENGE 240 CC</t>
  </si>
  <si>
    <t>BRIKOL LADRILLOS INCOLORO 1 LT</t>
  </si>
  <si>
    <t>BRIKOL LADRILLOS NATURAL 1 LT</t>
  </si>
  <si>
    <t>BRIKOL LADRILLOS CERAMICO 1 LT</t>
  </si>
  <si>
    <t>BRIKOL LADRILLOS INCOLORO 4 LTS</t>
  </si>
  <si>
    <t>BRIKOL LADRILLOS NATURAL 4 LTS</t>
  </si>
  <si>
    <t>BRIKOL LADRILLOS CERAMICO 4 LTS</t>
  </si>
  <si>
    <t>BRIKOL PISOS ALTO TRANSITO NEGRO 1 LT</t>
  </si>
  <si>
    <t>BRIKOL PISOS ALTO TRANSITO ROJO 1 LT</t>
  </si>
  <si>
    <t>BRIKOL PISOS ALTO TRANSITO BLANCO 1 LT</t>
  </si>
  <si>
    <t>BRIKOL PISOS ALTO TRANSITO GRIS 1 LT</t>
  </si>
  <si>
    <t>BRIKOL PISOS ALTO TRANSITO VERDE 1 LT</t>
  </si>
  <si>
    <t>BRIKOL PISOS ALTO TRANSITO AMARILLO 1 LT</t>
  </si>
  <si>
    <t>BRIKOL PISOS ALTO TRANSITO NEGRO 4 LTS</t>
  </si>
  <si>
    <t>BRIKOL PISOS ALTO TRANSITO ROJO 4 LTS</t>
  </si>
  <si>
    <t>BRIKOL PISOS ALTO TRANSITO BLANCO 4 LTS</t>
  </si>
  <si>
    <t>BRIKOL PISOS ALTO TRANSITO GRIS 4 LTS</t>
  </si>
  <si>
    <t>BRIKOL PISOS ALTO TRANSITO VERDE 4 LTS</t>
  </si>
  <si>
    <t>BRIKOL PISOS ALTO TRANSITO AMARILLO 4 LTS</t>
  </si>
  <si>
    <t>BRIKOL PISOS ALTO TRANSITO NEGRO 10 LTS</t>
  </si>
  <si>
    <t>BRIKOL PISOS ALTO TRANSITO ROJO 10 LTS</t>
  </si>
  <si>
    <t>BRIKOL PISOS ALTO TRANSITO GRIS 10 LTS</t>
  </si>
  <si>
    <t>BRIKOL PISOS ALTO TRANSITO VERDE 10 LTS</t>
  </si>
  <si>
    <t>BRIKOL PISOS TRASLUCIDO INCOLORO 1 LT</t>
  </si>
  <si>
    <t>BRIKOL PISOS TRASLUCIDO ROJO 1 LT</t>
  </si>
  <si>
    <t>BRIKOL PISOS TRASLUCIDO NEGRO 1 LT</t>
  </si>
  <si>
    <t>BRIKOL PISOS TRASLUCIDO INCOLORO 4 LTS</t>
  </si>
  <si>
    <t>BRIKOL PISOS TRASLUCIDO ROJO 4 LTS</t>
  </si>
  <si>
    <t>BRIKOL PISOS TRASLUCIDO NEGRO 4 LTS</t>
  </si>
  <si>
    <t>BRIKOL SILICONA PROFESIONAL INCOLORA BASE ACUOSA 20 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</si>
</sst>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 &quot;$&quot;\ * #,##0.00_ ;_ &quot;$&quot;\ * \-#,##0.00_ ;_ &quot;$&quot;\ * &quot;-&quot;??_ ;_ @_ "/>
    <numFmt numFmtId="165" formatCode="_ * #,##0.00_ ;_ * \-#,##0.00_ ;_ * &quot;-&quot;??_ ;_ @_ "/>
    <numFmt numFmtId="166" formatCode="&quot;$&quot;\ #,##0"/>
    <numFmt numFmtId="170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2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2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6" fillId="0" borderId="0"/>
    <xf numFmtId="165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70" fontId="4" fillId="0" borderId="0" applyFont="0" applyFill="0" applyBorder="0" applyAlignment="0" applyProtection="0"/>
  </cellStyleXfs>
  <cellXfs count="24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 hidden="1"/>
    </xf>
    <xf numFmtId="166" fontId="3" fillId="0" borderId="1" xfId="0" applyNumberFormat="1" applyFont="1" applyBorder="1" applyAlignment="1">
      <alignment horizontal="center"/>
    </xf>
    <xf numFmtId="166" fontId="3" fillId="2" borderId="1" xfId="0" applyNumberFormat="1" applyFont="1" applyFill="1" applyBorder="1" applyAlignment="1">
      <alignment horizontal="center"/>
    </xf>
    <xf numFmtId="166" fontId="0" fillId="0" borderId="1" xfId="5" applyNumberFormat="1" applyFont="1" applyBorder="1" applyAlignment="1">
      <alignment horizontal="center" vertical="center"/>
    </xf>
    <xf numFmtId="166" fontId="0" fillId="2" borderId="1" xfId="5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/>
    </xf>
    <xf numFmtId="43" fontId="8" fillId="3" borderId="1" xfId="12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13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1" xfId="4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166" fontId="0" fillId="2" borderId="1" xfId="0" applyNumberForma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170" fontId="8" fillId="4" borderId="1" xfId="21" applyFont="1" applyFill="1" applyBorder="1" applyAlignment="1">
      <alignment horizontal="center"/>
    </xf>
  </cellXfs>
  <cellStyles count="22">
    <cellStyle name="Millares" xfId="12" builtinId="3"/>
    <cellStyle name="Millares 2" xfId="2" xr:uid="{8DEA465B-960E-4253-B4C2-09E6515C75E7}"/>
    <cellStyle name="Millares 2 2" xfId="14" xr:uid="{8D3F2701-7AE0-497A-9706-A5AB011B08C4}"/>
    <cellStyle name="Millares 3" xfId="5" xr:uid="{0EE32A02-CD9B-49E2-AE0A-C1992D9D8E47}"/>
    <cellStyle name="Millares 3 2" xfId="15" xr:uid="{C2EC7887-4584-4C9F-86AC-93305579904F}"/>
    <cellStyle name="Millares 4" xfId="7" xr:uid="{B102DFCE-E196-4A12-9D97-7DB842FDC055}"/>
    <cellStyle name="Millares 4 2" xfId="16" xr:uid="{616AAFBB-A26F-4EBD-B1A2-DFBB67A01BF5}"/>
    <cellStyle name="Millares 5" xfId="10" xr:uid="{B05F5A5B-84CD-4AB2-AAD3-E3E8DEF347C2}"/>
    <cellStyle name="Millares 5 2" xfId="19" xr:uid="{EC81F67A-33DF-43C6-8C15-6D7D1CFA273D}"/>
    <cellStyle name="Millares 6" xfId="21" xr:uid="{C5447134-3354-401A-8971-978D218FDC2A}"/>
    <cellStyle name="Moneda 2" xfId="8" xr:uid="{7623BB8E-3E8C-486A-9CE9-A47190832C05}"/>
    <cellStyle name="Moneda 2 2" xfId="17" xr:uid="{CF8D04D9-2F73-4687-B79C-389966962923}"/>
    <cellStyle name="Moneda 3" xfId="11" xr:uid="{3C7C62ED-220A-4342-BED6-A441118D06E8}"/>
    <cellStyle name="Moneda 3 2" xfId="20" xr:uid="{5823381C-F887-4520-B961-71007BCA8E58}"/>
    <cellStyle name="Normal" xfId="0" builtinId="0"/>
    <cellStyle name="Normal 2" xfId="3" xr:uid="{AD01B672-640A-4EDA-A7C2-E78CDBE27AB4}"/>
    <cellStyle name="Normal 3" xfId="1" xr:uid="{BA75A32E-6DFC-4DEC-9D1D-6EE2B5EEA9A5}"/>
    <cellStyle name="Normal 4" xfId="4" xr:uid="{2E93C234-742E-4B11-A1D6-E6242A427F07}"/>
    <cellStyle name="Normal 5" xfId="6" xr:uid="{ED7E360A-3DD5-4C38-9C6C-6BA2C43D6D63}"/>
    <cellStyle name="Normal 5 2" xfId="13" xr:uid="{9E27C955-184A-4D61-B7A2-320C558DF984}"/>
    <cellStyle name="Normal 6" xfId="9" xr:uid="{EC91FCF1-B421-41EF-9B57-2B6CD8DD1ACC}"/>
    <cellStyle name="Normal 6 2" xfId="18" xr:uid="{9B31657E-5FCB-4339-8412-43BE911D1425}"/>
  </cellStyles>
  <dxfs count="24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488D4-BADE-4CBB-BEFC-ACFC1E48EEB7}">
  <dimension ref="A1:C457"/>
  <sheetViews>
    <sheetView tabSelected="1" workbookViewId="0">
      <selection activeCell="K19" sqref="K19"/>
    </sheetView>
  </sheetViews>
  <sheetFormatPr baseColWidth="10" defaultRowHeight="15" x14ac:dyDescent="0.25"/>
  <cols>
    <col min="1" max="1" width="10.28515625" customWidth="1"/>
    <col min="2" max="2" width="67.140625" customWidth="1"/>
    <col min="3" max="3" width="12.5703125" customWidth="1"/>
  </cols>
  <sheetData>
    <row r="1" spans="1:3" ht="15.75" x14ac:dyDescent="0.25">
      <c r="A1" s="10" t="s">
        <v>2</v>
      </c>
      <c r="B1" s="10" t="s">
        <v>0</v>
      </c>
      <c r="C1" s="11" t="s">
        <v>1</v>
      </c>
    </row>
    <row r="2" spans="1:3" x14ac:dyDescent="0.25">
      <c r="A2" s="1">
        <v>5240007</v>
      </c>
      <c r="B2" s="2" t="s">
        <v>3</v>
      </c>
      <c r="C2" s="6">
        <v>19000</v>
      </c>
    </row>
    <row r="3" spans="1:3" x14ac:dyDescent="0.25">
      <c r="A3" s="1">
        <v>5239885</v>
      </c>
      <c r="B3" s="2" t="s">
        <v>4</v>
      </c>
      <c r="C3" s="6">
        <v>19000</v>
      </c>
    </row>
    <row r="4" spans="1:3" x14ac:dyDescent="0.25">
      <c r="A4" s="1">
        <v>5240012</v>
      </c>
      <c r="B4" s="2" t="s">
        <v>5</v>
      </c>
      <c r="C4" s="6">
        <v>19000</v>
      </c>
    </row>
    <row r="5" spans="1:3" x14ac:dyDescent="0.25">
      <c r="A5" s="1">
        <v>5240014</v>
      </c>
      <c r="B5" s="2" t="s">
        <v>6</v>
      </c>
      <c r="C5" s="6">
        <v>19000</v>
      </c>
    </row>
    <row r="6" spans="1:3" x14ac:dyDescent="0.25">
      <c r="A6" s="1">
        <v>5240016</v>
      </c>
      <c r="B6" s="2" t="s">
        <v>7</v>
      </c>
      <c r="C6" s="6">
        <v>19000</v>
      </c>
    </row>
    <row r="7" spans="1:3" x14ac:dyDescent="0.25">
      <c r="A7" s="2">
        <v>5361993</v>
      </c>
      <c r="B7" s="2" t="s">
        <v>8</v>
      </c>
      <c r="C7" s="6">
        <v>21000</v>
      </c>
    </row>
    <row r="8" spans="1:3" x14ac:dyDescent="0.25">
      <c r="A8" s="2">
        <v>5361994</v>
      </c>
      <c r="B8" s="2" t="s">
        <v>9</v>
      </c>
      <c r="C8" s="6">
        <v>72500</v>
      </c>
    </row>
    <row r="9" spans="1:3" x14ac:dyDescent="0.25">
      <c r="A9" s="1">
        <v>5323543</v>
      </c>
      <c r="B9" s="2" t="s">
        <v>10</v>
      </c>
      <c r="C9" s="6">
        <v>14700</v>
      </c>
    </row>
    <row r="10" spans="1:3" x14ac:dyDescent="0.25">
      <c r="A10" s="1">
        <v>5323554</v>
      </c>
      <c r="B10" s="2" t="s">
        <v>11</v>
      </c>
      <c r="C10" s="6">
        <v>8300</v>
      </c>
    </row>
    <row r="11" spans="1:3" x14ac:dyDescent="0.25">
      <c r="A11" s="1">
        <v>5360589</v>
      </c>
      <c r="B11" s="2" t="s">
        <v>12</v>
      </c>
      <c r="C11" s="6">
        <v>18300</v>
      </c>
    </row>
    <row r="12" spans="1:3" x14ac:dyDescent="0.25">
      <c r="A12" s="1">
        <v>5359441</v>
      </c>
      <c r="B12" s="2" t="s">
        <v>13</v>
      </c>
      <c r="C12" s="6">
        <v>61000</v>
      </c>
    </row>
    <row r="13" spans="1:3" x14ac:dyDescent="0.25">
      <c r="A13" s="1">
        <v>5323551</v>
      </c>
      <c r="B13" s="2" t="s">
        <v>14</v>
      </c>
      <c r="C13" s="6">
        <v>4000</v>
      </c>
    </row>
    <row r="14" spans="1:3" x14ac:dyDescent="0.25">
      <c r="A14" s="1">
        <v>5323549</v>
      </c>
      <c r="B14" s="2" t="s">
        <v>15</v>
      </c>
      <c r="C14" s="6">
        <v>4000</v>
      </c>
    </row>
    <row r="15" spans="1:3" x14ac:dyDescent="0.25">
      <c r="A15" s="1">
        <v>5323552</v>
      </c>
      <c r="B15" s="2" t="s">
        <v>16</v>
      </c>
      <c r="C15" s="6">
        <v>4000</v>
      </c>
    </row>
    <row r="16" spans="1:3" x14ac:dyDescent="0.25">
      <c r="A16" s="1">
        <v>5323553</v>
      </c>
      <c r="B16" s="2" t="s">
        <v>17</v>
      </c>
      <c r="C16" s="6">
        <v>8000</v>
      </c>
    </row>
    <row r="17" spans="1:3" x14ac:dyDescent="0.25">
      <c r="A17" s="1">
        <v>5323495</v>
      </c>
      <c r="B17" s="2" t="s">
        <v>18</v>
      </c>
      <c r="C17" s="6">
        <v>4000</v>
      </c>
    </row>
    <row r="18" spans="1:3" x14ac:dyDescent="0.25">
      <c r="A18" s="1">
        <v>5323548</v>
      </c>
      <c r="B18" s="2" t="s">
        <v>19</v>
      </c>
      <c r="C18" s="6">
        <v>4000</v>
      </c>
    </row>
    <row r="19" spans="1:3" x14ac:dyDescent="0.25">
      <c r="A19" s="1">
        <v>5323550</v>
      </c>
      <c r="B19" s="2" t="s">
        <v>20</v>
      </c>
      <c r="C19" s="6">
        <v>4000</v>
      </c>
    </row>
    <row r="20" spans="1:3" x14ac:dyDescent="0.25">
      <c r="A20" s="2">
        <v>5323555</v>
      </c>
      <c r="B20" s="2" t="s">
        <v>21</v>
      </c>
      <c r="C20" s="6">
        <v>7000</v>
      </c>
    </row>
    <row r="21" spans="1:3" x14ac:dyDescent="0.25">
      <c r="A21" s="2">
        <v>5323559</v>
      </c>
      <c r="B21" s="2" t="s">
        <v>22</v>
      </c>
      <c r="C21" s="6">
        <v>13800</v>
      </c>
    </row>
    <row r="22" spans="1:3" x14ac:dyDescent="0.25">
      <c r="A22" s="2">
        <v>5323556</v>
      </c>
      <c r="B22" s="2" t="s">
        <v>23</v>
      </c>
      <c r="C22" s="6">
        <v>7600</v>
      </c>
    </row>
    <row r="23" spans="1:3" x14ac:dyDescent="0.25">
      <c r="A23" s="2">
        <v>5323558</v>
      </c>
      <c r="B23" s="2" t="s">
        <v>24</v>
      </c>
      <c r="C23" s="6">
        <v>18400</v>
      </c>
    </row>
    <row r="24" spans="1:3" x14ac:dyDescent="0.25">
      <c r="A24" s="2">
        <v>5329133</v>
      </c>
      <c r="B24" s="2" t="s">
        <v>25</v>
      </c>
      <c r="C24" s="6">
        <v>67200</v>
      </c>
    </row>
    <row r="25" spans="1:3" x14ac:dyDescent="0.25">
      <c r="A25" s="1">
        <v>5323561</v>
      </c>
      <c r="B25" s="2" t="s">
        <v>26</v>
      </c>
      <c r="C25" s="6">
        <v>10500</v>
      </c>
    </row>
    <row r="26" spans="1:3" x14ac:dyDescent="0.25">
      <c r="A26" s="1">
        <v>5323557</v>
      </c>
      <c r="B26" s="2" t="s">
        <v>27</v>
      </c>
      <c r="C26" s="6">
        <v>4000</v>
      </c>
    </row>
    <row r="27" spans="1:3" x14ac:dyDescent="0.25">
      <c r="A27" s="1">
        <v>5186777</v>
      </c>
      <c r="B27" s="2" t="s">
        <v>28</v>
      </c>
      <c r="C27" s="6">
        <v>7600</v>
      </c>
    </row>
    <row r="28" spans="1:3" x14ac:dyDescent="0.25">
      <c r="A28" s="1">
        <v>5186779</v>
      </c>
      <c r="B28" s="2" t="s">
        <v>29</v>
      </c>
      <c r="C28" s="6">
        <v>26200</v>
      </c>
    </row>
    <row r="29" spans="1:3" x14ac:dyDescent="0.25">
      <c r="A29" s="1">
        <v>5186651</v>
      </c>
      <c r="B29" s="2" t="s">
        <v>30</v>
      </c>
      <c r="C29" s="6">
        <v>9200</v>
      </c>
    </row>
    <row r="30" spans="1:3" x14ac:dyDescent="0.25">
      <c r="A30" s="1">
        <v>5186649</v>
      </c>
      <c r="B30" s="2" t="s">
        <v>31</v>
      </c>
      <c r="C30" s="6">
        <v>15800</v>
      </c>
    </row>
    <row r="31" spans="1:3" x14ac:dyDescent="0.25">
      <c r="A31" s="1">
        <v>5186652</v>
      </c>
      <c r="B31" s="2" t="s">
        <v>32</v>
      </c>
      <c r="C31" s="6">
        <v>10500</v>
      </c>
    </row>
    <row r="32" spans="1:3" x14ac:dyDescent="0.25">
      <c r="A32" s="1">
        <v>5186655</v>
      </c>
      <c r="B32" s="2" t="s">
        <v>33</v>
      </c>
      <c r="C32" s="6">
        <v>34200</v>
      </c>
    </row>
    <row r="33" spans="1:3" x14ac:dyDescent="0.25">
      <c r="A33" s="1">
        <v>5186653</v>
      </c>
      <c r="B33" s="2" t="s">
        <v>34</v>
      </c>
      <c r="C33" s="6">
        <v>73700</v>
      </c>
    </row>
    <row r="34" spans="1:3" x14ac:dyDescent="0.25">
      <c r="A34" s="1">
        <v>5186654</v>
      </c>
      <c r="B34" s="2" t="s">
        <v>35</v>
      </c>
      <c r="C34" s="6">
        <v>131600</v>
      </c>
    </row>
    <row r="35" spans="1:3" x14ac:dyDescent="0.25">
      <c r="A35" s="1">
        <v>5186656</v>
      </c>
      <c r="B35" s="2" t="s">
        <v>36</v>
      </c>
      <c r="C35" s="6">
        <v>8000</v>
      </c>
    </row>
    <row r="36" spans="1:3" x14ac:dyDescent="0.25">
      <c r="A36" s="1">
        <v>5186659</v>
      </c>
      <c r="B36" s="2" t="s">
        <v>37</v>
      </c>
      <c r="C36" s="6">
        <v>26200</v>
      </c>
    </row>
    <row r="37" spans="1:3" x14ac:dyDescent="0.25">
      <c r="A37" s="1">
        <v>5186657</v>
      </c>
      <c r="B37" s="2" t="s">
        <v>38</v>
      </c>
      <c r="C37" s="6">
        <v>56400</v>
      </c>
    </row>
    <row r="38" spans="1:3" x14ac:dyDescent="0.25">
      <c r="A38" s="1">
        <v>5186658</v>
      </c>
      <c r="B38" s="2" t="s">
        <v>39</v>
      </c>
      <c r="C38" s="6">
        <v>100700</v>
      </c>
    </row>
    <row r="39" spans="1:3" x14ac:dyDescent="0.25">
      <c r="A39" s="1">
        <v>5186660</v>
      </c>
      <c r="B39" s="2" t="s">
        <v>40</v>
      </c>
      <c r="C39" s="6">
        <v>8900</v>
      </c>
    </row>
    <row r="40" spans="1:3" x14ac:dyDescent="0.25">
      <c r="A40" s="1">
        <v>5186663</v>
      </c>
      <c r="B40" s="2" t="s">
        <v>41</v>
      </c>
      <c r="C40" s="6">
        <v>25600</v>
      </c>
    </row>
    <row r="41" spans="1:3" x14ac:dyDescent="0.25">
      <c r="A41" s="1">
        <v>5187092</v>
      </c>
      <c r="B41" s="2" t="s">
        <v>42</v>
      </c>
      <c r="C41" s="6">
        <v>7400</v>
      </c>
    </row>
    <row r="42" spans="1:3" x14ac:dyDescent="0.25">
      <c r="A42" s="1">
        <v>5187095</v>
      </c>
      <c r="B42" s="2" t="s">
        <v>43</v>
      </c>
      <c r="C42" s="6">
        <v>21300</v>
      </c>
    </row>
    <row r="43" spans="1:3" x14ac:dyDescent="0.25">
      <c r="A43" s="1">
        <v>5187093</v>
      </c>
      <c r="B43" s="2" t="s">
        <v>44</v>
      </c>
      <c r="C43" s="6">
        <v>45200</v>
      </c>
    </row>
    <row r="44" spans="1:3" x14ac:dyDescent="0.25">
      <c r="A44" s="1">
        <v>5187094</v>
      </c>
      <c r="B44" s="2" t="s">
        <v>45</v>
      </c>
      <c r="C44" s="6">
        <v>82100</v>
      </c>
    </row>
    <row r="45" spans="1:3" x14ac:dyDescent="0.25">
      <c r="A45" s="1">
        <v>5186722</v>
      </c>
      <c r="B45" s="2" t="s">
        <v>46</v>
      </c>
      <c r="C45" s="6">
        <v>5200</v>
      </c>
    </row>
    <row r="46" spans="1:3" x14ac:dyDescent="0.25">
      <c r="A46" s="1">
        <v>5186725</v>
      </c>
      <c r="B46" s="2" t="s">
        <v>47</v>
      </c>
      <c r="C46" s="6">
        <v>15000</v>
      </c>
    </row>
    <row r="47" spans="1:3" x14ac:dyDescent="0.25">
      <c r="A47" s="1">
        <v>5186723</v>
      </c>
      <c r="B47" s="2" t="s">
        <v>48</v>
      </c>
      <c r="C47" s="6">
        <v>31800</v>
      </c>
    </row>
    <row r="48" spans="1:3" x14ac:dyDescent="0.25">
      <c r="A48" s="1">
        <v>5186724</v>
      </c>
      <c r="B48" s="2" t="s">
        <v>49</v>
      </c>
      <c r="C48" s="6">
        <v>57800</v>
      </c>
    </row>
    <row r="49" spans="1:3" x14ac:dyDescent="0.25">
      <c r="A49" s="1">
        <v>5186726</v>
      </c>
      <c r="B49" s="2" t="s">
        <v>50</v>
      </c>
      <c r="C49" s="6">
        <v>6300</v>
      </c>
    </row>
    <row r="50" spans="1:3" x14ac:dyDescent="0.25">
      <c r="A50" s="1">
        <v>5186729</v>
      </c>
      <c r="B50" s="2" t="s">
        <v>51</v>
      </c>
      <c r="C50" s="6">
        <v>18200</v>
      </c>
    </row>
    <row r="51" spans="1:3" x14ac:dyDescent="0.25">
      <c r="A51" s="1">
        <v>5186727</v>
      </c>
      <c r="B51" s="2" t="s">
        <v>52</v>
      </c>
      <c r="C51" s="6">
        <v>38500</v>
      </c>
    </row>
    <row r="52" spans="1:3" x14ac:dyDescent="0.25">
      <c r="A52" s="2">
        <v>5186721</v>
      </c>
      <c r="B52" s="2" t="s">
        <v>53</v>
      </c>
      <c r="C52" s="7">
        <v>8500</v>
      </c>
    </row>
    <row r="53" spans="1:3" x14ac:dyDescent="0.25">
      <c r="A53" s="2">
        <v>5186719</v>
      </c>
      <c r="B53" s="2" t="s">
        <v>54</v>
      </c>
      <c r="C53" s="7">
        <v>14000</v>
      </c>
    </row>
    <row r="54" spans="1:3" x14ac:dyDescent="0.25">
      <c r="A54" s="2">
        <v>5186720</v>
      </c>
      <c r="B54" s="2" t="s">
        <v>55</v>
      </c>
      <c r="C54" s="7">
        <v>50000</v>
      </c>
    </row>
    <row r="55" spans="1:3" x14ac:dyDescent="0.25">
      <c r="A55" s="2">
        <v>5186705</v>
      </c>
      <c r="B55" s="2" t="s">
        <v>56</v>
      </c>
      <c r="C55" s="7">
        <v>8500</v>
      </c>
    </row>
    <row r="56" spans="1:3" x14ac:dyDescent="0.25">
      <c r="A56" s="2">
        <v>5186703</v>
      </c>
      <c r="B56" s="2" t="s">
        <v>57</v>
      </c>
      <c r="C56" s="7">
        <v>14000</v>
      </c>
    </row>
    <row r="57" spans="1:3" x14ac:dyDescent="0.25">
      <c r="A57" s="2">
        <v>5186712</v>
      </c>
      <c r="B57" s="2" t="s">
        <v>58</v>
      </c>
      <c r="C57" s="7">
        <v>14000</v>
      </c>
    </row>
    <row r="58" spans="1:3" x14ac:dyDescent="0.25">
      <c r="A58" s="2">
        <v>5186713</v>
      </c>
      <c r="B58" s="2" t="s">
        <v>59</v>
      </c>
      <c r="C58" s="7">
        <v>50000</v>
      </c>
    </row>
    <row r="59" spans="1:3" x14ac:dyDescent="0.25">
      <c r="A59" s="2">
        <v>5186715</v>
      </c>
      <c r="B59" s="2" t="s">
        <v>60</v>
      </c>
      <c r="C59" s="7">
        <v>14000</v>
      </c>
    </row>
    <row r="60" spans="1:3" x14ac:dyDescent="0.25">
      <c r="A60" s="2">
        <v>5186717</v>
      </c>
      <c r="B60" s="2" t="s">
        <v>61</v>
      </c>
      <c r="C60" s="7">
        <v>50000</v>
      </c>
    </row>
    <row r="61" spans="1:3" x14ac:dyDescent="0.25">
      <c r="A61" s="2">
        <v>5186675</v>
      </c>
      <c r="B61" s="2" t="s">
        <v>62</v>
      </c>
      <c r="C61" s="7">
        <v>6000</v>
      </c>
    </row>
    <row r="62" spans="1:3" x14ac:dyDescent="0.25">
      <c r="A62" s="2">
        <v>5186673</v>
      </c>
      <c r="B62" s="2" t="s">
        <v>63</v>
      </c>
      <c r="C62" s="7">
        <v>10000</v>
      </c>
    </row>
    <row r="63" spans="1:3" x14ac:dyDescent="0.25">
      <c r="A63" s="2">
        <v>5186682</v>
      </c>
      <c r="B63" s="2" t="s">
        <v>64</v>
      </c>
      <c r="C63" s="7">
        <v>10000</v>
      </c>
    </row>
    <row r="64" spans="1:3" x14ac:dyDescent="0.25">
      <c r="A64" s="2">
        <v>5186683</v>
      </c>
      <c r="B64" s="2" t="s">
        <v>65</v>
      </c>
      <c r="C64" s="7">
        <v>37000</v>
      </c>
    </row>
    <row r="65" spans="1:3" x14ac:dyDescent="0.25">
      <c r="A65" s="2">
        <v>5186709</v>
      </c>
      <c r="B65" s="2" t="s">
        <v>66</v>
      </c>
      <c r="C65" s="7">
        <v>10000</v>
      </c>
    </row>
    <row r="66" spans="1:3" x14ac:dyDescent="0.25">
      <c r="A66" s="2">
        <v>5186699</v>
      </c>
      <c r="B66" s="2" t="s">
        <v>67</v>
      </c>
      <c r="C66" s="7">
        <v>8500</v>
      </c>
    </row>
    <row r="67" spans="1:3" x14ac:dyDescent="0.25">
      <c r="A67" s="2">
        <v>5186697</v>
      </c>
      <c r="B67" s="2" t="s">
        <v>68</v>
      </c>
      <c r="C67" s="7">
        <v>14000</v>
      </c>
    </row>
    <row r="68" spans="1:3" x14ac:dyDescent="0.25">
      <c r="A68" s="2">
        <v>5186667</v>
      </c>
      <c r="B68" s="2" t="s">
        <v>69</v>
      </c>
      <c r="C68" s="7">
        <v>10000</v>
      </c>
    </row>
    <row r="69" spans="1:3" x14ac:dyDescent="0.25">
      <c r="A69" s="2">
        <v>5186668</v>
      </c>
      <c r="B69" s="2" t="s">
        <v>70</v>
      </c>
      <c r="C69" s="7">
        <v>37000</v>
      </c>
    </row>
    <row r="70" spans="1:3" x14ac:dyDescent="0.25">
      <c r="A70" s="2">
        <v>5186679</v>
      </c>
      <c r="B70" s="2" t="s">
        <v>71</v>
      </c>
      <c r="C70" s="7">
        <v>10000</v>
      </c>
    </row>
    <row r="71" spans="1:3" x14ac:dyDescent="0.25">
      <c r="A71" s="2">
        <v>5187623</v>
      </c>
      <c r="B71" s="2" t="s">
        <v>72</v>
      </c>
      <c r="C71" s="7">
        <v>44500</v>
      </c>
    </row>
    <row r="72" spans="1:3" x14ac:dyDescent="0.25">
      <c r="A72" s="2">
        <v>5187622</v>
      </c>
      <c r="B72" s="2" t="s">
        <v>73</v>
      </c>
      <c r="C72" s="7">
        <v>153300</v>
      </c>
    </row>
    <row r="73" spans="1:3" x14ac:dyDescent="0.25">
      <c r="A73" s="2">
        <v>5186768</v>
      </c>
      <c r="B73" s="2" t="s">
        <v>74</v>
      </c>
      <c r="C73" s="7">
        <v>14000</v>
      </c>
    </row>
    <row r="74" spans="1:3" x14ac:dyDescent="0.25">
      <c r="A74" s="2">
        <v>5186770</v>
      </c>
      <c r="B74" s="2" t="s">
        <v>75</v>
      </c>
      <c r="C74" s="7">
        <v>48200</v>
      </c>
    </row>
    <row r="75" spans="1:3" x14ac:dyDescent="0.25">
      <c r="A75" s="2">
        <v>5186747</v>
      </c>
      <c r="B75" s="2" t="s">
        <v>76</v>
      </c>
      <c r="C75" s="7">
        <v>10000</v>
      </c>
    </row>
    <row r="76" spans="1:3" x14ac:dyDescent="0.25">
      <c r="A76" s="2">
        <v>5186748</v>
      </c>
      <c r="B76" s="2" t="s">
        <v>77</v>
      </c>
      <c r="C76" s="7">
        <v>31100</v>
      </c>
    </row>
    <row r="77" spans="1:3" x14ac:dyDescent="0.25">
      <c r="A77" s="2">
        <v>5186774</v>
      </c>
      <c r="B77" s="2" t="s">
        <v>78</v>
      </c>
      <c r="C77" s="7">
        <v>12300</v>
      </c>
    </row>
    <row r="78" spans="1:3" x14ac:dyDescent="0.25">
      <c r="A78" s="2">
        <v>5186771</v>
      </c>
      <c r="B78" s="2" t="s">
        <v>79</v>
      </c>
      <c r="C78" s="7">
        <v>20900</v>
      </c>
    </row>
    <row r="79" spans="1:3" x14ac:dyDescent="0.25">
      <c r="A79" s="2">
        <v>5186773</v>
      </c>
      <c r="B79" s="2" t="s">
        <v>80</v>
      </c>
      <c r="C79" s="7">
        <v>72000</v>
      </c>
    </row>
    <row r="80" spans="1:3" x14ac:dyDescent="0.25">
      <c r="A80" s="2">
        <v>5186749</v>
      </c>
      <c r="B80" s="2" t="s">
        <v>81</v>
      </c>
      <c r="C80" s="7">
        <v>9400</v>
      </c>
    </row>
    <row r="81" spans="1:3" x14ac:dyDescent="0.25">
      <c r="A81" s="2">
        <v>5186752</v>
      </c>
      <c r="B81" s="2" t="s">
        <v>82</v>
      </c>
      <c r="C81" s="7">
        <v>29400</v>
      </c>
    </row>
    <row r="82" spans="1:3" x14ac:dyDescent="0.25">
      <c r="A82" s="2">
        <v>5186750</v>
      </c>
      <c r="B82" s="2" t="s">
        <v>83</v>
      </c>
      <c r="C82" s="7">
        <v>65800</v>
      </c>
    </row>
    <row r="83" spans="1:3" x14ac:dyDescent="0.25">
      <c r="A83" s="2">
        <v>5186751</v>
      </c>
      <c r="B83" s="2" t="s">
        <v>84</v>
      </c>
      <c r="C83" s="7">
        <v>117500</v>
      </c>
    </row>
    <row r="84" spans="1:3" x14ac:dyDescent="0.25">
      <c r="A84" s="2">
        <v>5186802</v>
      </c>
      <c r="B84" s="2" t="s">
        <v>85</v>
      </c>
      <c r="C84" s="7">
        <v>6900</v>
      </c>
    </row>
    <row r="85" spans="1:3" x14ac:dyDescent="0.25">
      <c r="A85" s="2">
        <v>5186805</v>
      </c>
      <c r="B85" s="2" t="s">
        <v>86</v>
      </c>
      <c r="C85" s="7">
        <v>24900</v>
      </c>
    </row>
    <row r="86" spans="1:3" x14ac:dyDescent="0.25">
      <c r="A86" s="2">
        <v>5186803</v>
      </c>
      <c r="B86" s="2" t="s">
        <v>87</v>
      </c>
      <c r="C86" s="7">
        <v>59000</v>
      </c>
    </row>
    <row r="87" spans="1:3" x14ac:dyDescent="0.25">
      <c r="A87" s="2">
        <v>5186804</v>
      </c>
      <c r="B87" s="2" t="s">
        <v>88</v>
      </c>
      <c r="C87" s="7">
        <v>99900</v>
      </c>
    </row>
    <row r="88" spans="1:3" x14ac:dyDescent="0.25">
      <c r="A88" s="2">
        <v>5555911</v>
      </c>
      <c r="B88" s="2" t="s">
        <v>89</v>
      </c>
      <c r="C88" s="7">
        <v>9900</v>
      </c>
    </row>
    <row r="89" spans="1:3" x14ac:dyDescent="0.25">
      <c r="A89" s="2">
        <v>5555909</v>
      </c>
      <c r="B89" s="2" t="s">
        <v>90</v>
      </c>
      <c r="C89" s="7">
        <v>36900</v>
      </c>
    </row>
    <row r="90" spans="1:3" x14ac:dyDescent="0.25">
      <c r="A90" s="2">
        <v>5555908</v>
      </c>
      <c r="B90" s="2" t="s">
        <v>91</v>
      </c>
      <c r="C90" s="7">
        <v>79000</v>
      </c>
    </row>
    <row r="91" spans="1:3" x14ac:dyDescent="0.25">
      <c r="A91" s="2">
        <v>5555910</v>
      </c>
      <c r="B91" s="2" t="s">
        <v>92</v>
      </c>
      <c r="C91" s="7">
        <v>129000</v>
      </c>
    </row>
    <row r="92" spans="1:3" x14ac:dyDescent="0.25">
      <c r="A92" s="2">
        <v>5186808</v>
      </c>
      <c r="B92" s="2" t="s">
        <v>93</v>
      </c>
      <c r="C92" s="7">
        <v>11400</v>
      </c>
    </row>
    <row r="93" spans="1:3" x14ac:dyDescent="0.25">
      <c r="A93" s="2">
        <v>5186811</v>
      </c>
      <c r="B93" s="2" t="s">
        <v>94</v>
      </c>
      <c r="C93" s="7">
        <v>37100</v>
      </c>
    </row>
    <row r="94" spans="1:3" x14ac:dyDescent="0.25">
      <c r="A94" s="2">
        <v>5186809</v>
      </c>
      <c r="B94" s="2" t="s">
        <v>95</v>
      </c>
      <c r="C94" s="7">
        <v>79900</v>
      </c>
    </row>
    <row r="95" spans="1:3" x14ac:dyDescent="0.25">
      <c r="A95" s="2">
        <v>5186810</v>
      </c>
      <c r="B95" s="2" t="s">
        <v>96</v>
      </c>
      <c r="C95" s="7">
        <v>142700</v>
      </c>
    </row>
    <row r="96" spans="1:3" x14ac:dyDescent="0.25">
      <c r="A96" s="2">
        <v>5186814</v>
      </c>
      <c r="B96" s="2" t="s">
        <v>97</v>
      </c>
      <c r="C96" s="7">
        <v>38700</v>
      </c>
    </row>
    <row r="97" spans="1:3" x14ac:dyDescent="0.25">
      <c r="A97" s="2">
        <v>5186812</v>
      </c>
      <c r="B97" s="2" t="s">
        <v>98</v>
      </c>
      <c r="C97" s="7">
        <v>83300</v>
      </c>
    </row>
    <row r="98" spans="1:3" x14ac:dyDescent="0.25">
      <c r="A98" s="2">
        <v>5186813</v>
      </c>
      <c r="B98" s="2" t="s">
        <v>99</v>
      </c>
      <c r="C98" s="7">
        <v>148700</v>
      </c>
    </row>
    <row r="99" spans="1:3" x14ac:dyDescent="0.25">
      <c r="A99" s="2">
        <v>5326019</v>
      </c>
      <c r="B99" s="2" t="s">
        <v>100</v>
      </c>
      <c r="C99" s="7">
        <v>33600</v>
      </c>
    </row>
    <row r="100" spans="1:3" x14ac:dyDescent="0.25">
      <c r="A100" s="2">
        <v>5326018</v>
      </c>
      <c r="B100" s="2" t="s">
        <v>101</v>
      </c>
      <c r="C100" s="7">
        <v>72400</v>
      </c>
    </row>
    <row r="101" spans="1:3" x14ac:dyDescent="0.25">
      <c r="A101" s="2">
        <v>5326017</v>
      </c>
      <c r="B101" s="2" t="s">
        <v>102</v>
      </c>
      <c r="C101" s="7">
        <v>129400</v>
      </c>
    </row>
    <row r="102" spans="1:3" x14ac:dyDescent="0.25">
      <c r="A102" s="2">
        <v>5186818</v>
      </c>
      <c r="B102" s="2" t="s">
        <v>103</v>
      </c>
      <c r="C102" s="7">
        <v>35600</v>
      </c>
    </row>
    <row r="103" spans="1:3" x14ac:dyDescent="0.25">
      <c r="A103" s="2">
        <v>5186816</v>
      </c>
      <c r="B103" s="2" t="s">
        <v>104</v>
      </c>
      <c r="C103" s="7">
        <v>76800</v>
      </c>
    </row>
    <row r="104" spans="1:3" x14ac:dyDescent="0.25">
      <c r="A104" s="2">
        <v>5186817</v>
      </c>
      <c r="B104" s="2" t="s">
        <v>105</v>
      </c>
      <c r="C104" s="7">
        <v>137100</v>
      </c>
    </row>
    <row r="105" spans="1:3" x14ac:dyDescent="0.25">
      <c r="A105" s="2">
        <v>5256586</v>
      </c>
      <c r="B105" s="2" t="s">
        <v>106</v>
      </c>
      <c r="C105" s="7">
        <v>14400</v>
      </c>
    </row>
    <row r="106" spans="1:3" x14ac:dyDescent="0.25">
      <c r="A106" s="2">
        <v>5256634</v>
      </c>
      <c r="B106" s="2" t="s">
        <v>107</v>
      </c>
      <c r="C106" s="7">
        <v>46700</v>
      </c>
    </row>
    <row r="107" spans="1:3" x14ac:dyDescent="0.25">
      <c r="A107" s="2">
        <v>5256588</v>
      </c>
      <c r="B107" s="2" t="s">
        <v>108</v>
      </c>
      <c r="C107" s="7">
        <v>14400</v>
      </c>
    </row>
    <row r="108" spans="1:3" x14ac:dyDescent="0.25">
      <c r="A108" s="2">
        <v>5256636</v>
      </c>
      <c r="B108" s="2" t="s">
        <v>109</v>
      </c>
      <c r="C108" s="7">
        <v>46700</v>
      </c>
    </row>
    <row r="109" spans="1:3" x14ac:dyDescent="0.25">
      <c r="A109" s="2">
        <v>5382107</v>
      </c>
      <c r="B109" s="2" t="s">
        <v>280</v>
      </c>
      <c r="C109" s="7">
        <v>14400</v>
      </c>
    </row>
    <row r="110" spans="1:3" x14ac:dyDescent="0.25">
      <c r="A110" s="2">
        <v>5382098</v>
      </c>
      <c r="B110" s="2" t="s">
        <v>281</v>
      </c>
      <c r="C110" s="7">
        <v>46700</v>
      </c>
    </row>
    <row r="111" spans="1:3" x14ac:dyDescent="0.25">
      <c r="A111" s="2">
        <v>5382429</v>
      </c>
      <c r="B111" s="2" t="s">
        <v>282</v>
      </c>
      <c r="C111" s="7">
        <v>100600</v>
      </c>
    </row>
    <row r="112" spans="1:3" x14ac:dyDescent="0.25">
      <c r="A112" s="2">
        <v>5382430</v>
      </c>
      <c r="B112" s="2" t="s">
        <v>300</v>
      </c>
      <c r="C112" s="7">
        <v>179700</v>
      </c>
    </row>
    <row r="113" spans="1:3" x14ac:dyDescent="0.25">
      <c r="A113" s="2">
        <v>5257882</v>
      </c>
      <c r="B113" s="2" t="s">
        <v>110</v>
      </c>
      <c r="C113" s="7">
        <v>14400</v>
      </c>
    </row>
    <row r="114" spans="1:3" x14ac:dyDescent="0.25">
      <c r="A114" s="2">
        <v>5257883</v>
      </c>
      <c r="B114" s="2" t="s">
        <v>111</v>
      </c>
      <c r="C114" s="7">
        <v>46700</v>
      </c>
    </row>
    <row r="115" spans="1:3" x14ac:dyDescent="0.25">
      <c r="A115" s="2">
        <v>5256631</v>
      </c>
      <c r="B115" s="2" t="s">
        <v>112</v>
      </c>
      <c r="C115" s="7">
        <v>14400</v>
      </c>
    </row>
    <row r="116" spans="1:3" x14ac:dyDescent="0.25">
      <c r="A116" s="2">
        <v>5256639</v>
      </c>
      <c r="B116" s="2" t="s">
        <v>113</v>
      </c>
      <c r="C116" s="7">
        <v>46700</v>
      </c>
    </row>
    <row r="117" spans="1:3" x14ac:dyDescent="0.25">
      <c r="A117" s="2">
        <v>5256590</v>
      </c>
      <c r="B117" s="2" t="s">
        <v>114</v>
      </c>
      <c r="C117" s="7">
        <v>14400</v>
      </c>
    </row>
    <row r="118" spans="1:3" x14ac:dyDescent="0.25">
      <c r="A118" s="2">
        <v>5256638</v>
      </c>
      <c r="B118" s="2" t="s">
        <v>115</v>
      </c>
      <c r="C118" s="7">
        <v>46700</v>
      </c>
    </row>
    <row r="119" spans="1:3" x14ac:dyDescent="0.25">
      <c r="A119" s="2">
        <v>5256585</v>
      </c>
      <c r="B119" s="2" t="s">
        <v>116</v>
      </c>
      <c r="C119" s="7">
        <v>14400</v>
      </c>
    </row>
    <row r="120" spans="1:3" x14ac:dyDescent="0.25">
      <c r="A120" s="2">
        <v>5256633</v>
      </c>
      <c r="B120" s="2" t="s">
        <v>117</v>
      </c>
      <c r="C120" s="7">
        <v>46700</v>
      </c>
    </row>
    <row r="121" spans="1:3" x14ac:dyDescent="0.25">
      <c r="A121" s="2">
        <v>5256587</v>
      </c>
      <c r="B121" s="2" t="s">
        <v>118</v>
      </c>
      <c r="C121" s="7">
        <v>14400</v>
      </c>
    </row>
    <row r="122" spans="1:3" x14ac:dyDescent="0.25">
      <c r="A122" s="2">
        <v>5256635</v>
      </c>
      <c r="B122" s="2" t="s">
        <v>119</v>
      </c>
      <c r="C122" s="7">
        <v>46700</v>
      </c>
    </row>
    <row r="123" spans="1:3" x14ac:dyDescent="0.25">
      <c r="A123" s="2">
        <v>5256589</v>
      </c>
      <c r="B123" s="2" t="s">
        <v>120</v>
      </c>
      <c r="C123" s="7">
        <v>14400</v>
      </c>
    </row>
    <row r="124" spans="1:3" x14ac:dyDescent="0.25">
      <c r="A124" s="2">
        <v>5256637</v>
      </c>
      <c r="B124" s="2" t="s">
        <v>121</v>
      </c>
      <c r="C124" s="7">
        <v>46700</v>
      </c>
    </row>
    <row r="125" spans="1:3" x14ac:dyDescent="0.25">
      <c r="A125" s="2">
        <v>5186856</v>
      </c>
      <c r="B125" s="2" t="s">
        <v>283</v>
      </c>
      <c r="C125" s="7">
        <v>22300</v>
      </c>
    </row>
    <row r="126" spans="1:3" x14ac:dyDescent="0.25">
      <c r="A126" s="2">
        <v>5186859</v>
      </c>
      <c r="B126" s="2" t="s">
        <v>284</v>
      </c>
      <c r="C126" s="7">
        <v>72500</v>
      </c>
    </row>
    <row r="127" spans="1:3" x14ac:dyDescent="0.25">
      <c r="A127" s="2">
        <v>5186857</v>
      </c>
      <c r="B127" s="2" t="s">
        <v>285</v>
      </c>
      <c r="C127" s="7">
        <v>156100</v>
      </c>
    </row>
    <row r="128" spans="1:3" x14ac:dyDescent="0.25">
      <c r="A128" s="2">
        <v>5186858</v>
      </c>
      <c r="B128" s="2" t="s">
        <v>286</v>
      </c>
      <c r="C128" s="7">
        <v>278800</v>
      </c>
    </row>
    <row r="129" spans="1:3" x14ac:dyDescent="0.25">
      <c r="A129" s="2">
        <v>5186834</v>
      </c>
      <c r="B129" s="2" t="s">
        <v>311</v>
      </c>
      <c r="C129" s="7">
        <v>14400</v>
      </c>
    </row>
    <row r="130" spans="1:3" x14ac:dyDescent="0.25">
      <c r="A130" s="2">
        <v>5186837</v>
      </c>
      <c r="B130" s="2" t="s">
        <v>312</v>
      </c>
      <c r="C130" s="7">
        <v>46700</v>
      </c>
    </row>
    <row r="131" spans="1:3" x14ac:dyDescent="0.25">
      <c r="A131" s="2">
        <v>5186835</v>
      </c>
      <c r="B131" s="2" t="s">
        <v>313</v>
      </c>
      <c r="C131" s="7">
        <v>100600</v>
      </c>
    </row>
    <row r="132" spans="1:3" x14ac:dyDescent="0.25">
      <c r="A132" s="2">
        <v>5186836</v>
      </c>
      <c r="B132" s="2" t="s">
        <v>314</v>
      </c>
      <c r="C132" s="7">
        <v>179700</v>
      </c>
    </row>
    <row r="133" spans="1:3" x14ac:dyDescent="0.25">
      <c r="A133" s="2">
        <v>5275504</v>
      </c>
      <c r="B133" s="2" t="s">
        <v>122</v>
      </c>
      <c r="C133" s="7">
        <v>18700</v>
      </c>
    </row>
    <row r="134" spans="1:3" x14ac:dyDescent="0.25">
      <c r="A134" s="2">
        <v>5275505</v>
      </c>
      <c r="B134" s="2" t="s">
        <v>123</v>
      </c>
      <c r="C134" s="7">
        <v>60700</v>
      </c>
    </row>
    <row r="135" spans="1:3" x14ac:dyDescent="0.25">
      <c r="A135" s="2">
        <v>5275506</v>
      </c>
      <c r="B135" s="2" t="s">
        <v>124</v>
      </c>
      <c r="C135" s="7">
        <v>130800</v>
      </c>
    </row>
    <row r="136" spans="1:3" x14ac:dyDescent="0.25">
      <c r="A136" s="2">
        <v>5275507</v>
      </c>
      <c r="B136" s="2" t="s">
        <v>125</v>
      </c>
      <c r="C136" s="7">
        <v>233600</v>
      </c>
    </row>
    <row r="137" spans="1:3" x14ac:dyDescent="0.25">
      <c r="A137" s="2">
        <v>5186922</v>
      </c>
      <c r="B137" s="2" t="s">
        <v>126</v>
      </c>
      <c r="C137" s="7">
        <v>9900</v>
      </c>
    </row>
    <row r="138" spans="1:3" x14ac:dyDescent="0.25">
      <c r="A138" s="2">
        <v>5186918</v>
      </c>
      <c r="B138" s="2" t="s">
        <v>127</v>
      </c>
      <c r="C138" s="7">
        <v>15900</v>
      </c>
    </row>
    <row r="139" spans="1:3" x14ac:dyDescent="0.25">
      <c r="A139" s="2">
        <v>5187031</v>
      </c>
      <c r="B139" s="2" t="s">
        <v>128</v>
      </c>
      <c r="C139" s="7">
        <v>9900</v>
      </c>
    </row>
    <row r="140" spans="1:3" x14ac:dyDescent="0.25">
      <c r="A140" s="2">
        <v>5187027</v>
      </c>
      <c r="B140" s="2" t="s">
        <v>278</v>
      </c>
      <c r="C140" s="7">
        <v>15900</v>
      </c>
    </row>
    <row r="141" spans="1:3" x14ac:dyDescent="0.25">
      <c r="A141" s="2">
        <v>5187000</v>
      </c>
      <c r="B141" s="2" t="s">
        <v>129</v>
      </c>
      <c r="C141" s="7">
        <v>9900</v>
      </c>
    </row>
    <row r="142" spans="1:3" x14ac:dyDescent="0.25">
      <c r="A142" s="2">
        <v>5186996</v>
      </c>
      <c r="B142" s="2" t="s">
        <v>273</v>
      </c>
      <c r="C142" s="7">
        <v>15900</v>
      </c>
    </row>
    <row r="143" spans="1:3" x14ac:dyDescent="0.25">
      <c r="A143" s="2">
        <v>5186923</v>
      </c>
      <c r="B143" s="2" t="s">
        <v>130</v>
      </c>
      <c r="C143" s="7">
        <v>12000</v>
      </c>
    </row>
    <row r="144" spans="1:3" x14ac:dyDescent="0.25">
      <c r="A144" s="2">
        <v>5187017</v>
      </c>
      <c r="B144" s="2" t="s">
        <v>131</v>
      </c>
      <c r="C144" s="7">
        <v>9900</v>
      </c>
    </row>
    <row r="145" spans="1:3" x14ac:dyDescent="0.25">
      <c r="A145" s="2">
        <v>5187013</v>
      </c>
      <c r="B145" s="2" t="s">
        <v>277</v>
      </c>
      <c r="C145" s="7">
        <v>15900</v>
      </c>
    </row>
    <row r="146" spans="1:3" x14ac:dyDescent="0.25">
      <c r="A146" s="2">
        <v>5187024</v>
      </c>
      <c r="B146" s="2" t="s">
        <v>132</v>
      </c>
      <c r="C146" s="7">
        <v>6000</v>
      </c>
    </row>
    <row r="147" spans="1:3" x14ac:dyDescent="0.25">
      <c r="A147" s="2">
        <v>5187026</v>
      </c>
      <c r="B147" s="2" t="s">
        <v>133</v>
      </c>
      <c r="C147" s="7">
        <v>9900</v>
      </c>
    </row>
    <row r="148" spans="1:3" x14ac:dyDescent="0.25">
      <c r="A148" s="2">
        <v>5187021</v>
      </c>
      <c r="B148" s="2" t="s">
        <v>134</v>
      </c>
      <c r="C148" s="7">
        <v>15900</v>
      </c>
    </row>
    <row r="149" spans="1:3" x14ac:dyDescent="0.25">
      <c r="A149" s="2">
        <v>5187025</v>
      </c>
      <c r="B149" s="2" t="s">
        <v>135</v>
      </c>
      <c r="C149" s="7">
        <v>59000</v>
      </c>
    </row>
    <row r="150" spans="1:3" x14ac:dyDescent="0.25">
      <c r="A150" s="2">
        <v>5186941</v>
      </c>
      <c r="B150" s="2" t="s">
        <v>271</v>
      </c>
      <c r="C150" s="7">
        <v>7500</v>
      </c>
    </row>
    <row r="151" spans="1:3" x14ac:dyDescent="0.25">
      <c r="A151" s="2">
        <v>5186939</v>
      </c>
      <c r="B151" s="2" t="s">
        <v>136</v>
      </c>
      <c r="C151" s="7">
        <v>12000</v>
      </c>
    </row>
    <row r="152" spans="1:3" x14ac:dyDescent="0.25">
      <c r="A152" s="2">
        <v>5186959</v>
      </c>
      <c r="B152" s="2" t="s">
        <v>137</v>
      </c>
      <c r="C152" s="7">
        <v>7000</v>
      </c>
    </row>
    <row r="153" spans="1:3" x14ac:dyDescent="0.25">
      <c r="A153" s="2">
        <v>5186957</v>
      </c>
      <c r="B153" s="2" t="s">
        <v>279</v>
      </c>
      <c r="C153" s="7">
        <v>11000</v>
      </c>
    </row>
    <row r="154" spans="1:3" x14ac:dyDescent="0.25">
      <c r="A154" s="2">
        <v>5187004</v>
      </c>
      <c r="B154" s="2" t="s">
        <v>274</v>
      </c>
      <c r="C154" s="7">
        <v>13000</v>
      </c>
    </row>
    <row r="155" spans="1:3" x14ac:dyDescent="0.25">
      <c r="A155" s="2">
        <v>5186960</v>
      </c>
      <c r="B155" s="2" t="s">
        <v>138</v>
      </c>
      <c r="C155" s="7">
        <v>13000</v>
      </c>
    </row>
    <row r="156" spans="1:3" x14ac:dyDescent="0.25">
      <c r="A156" s="2">
        <v>5186942</v>
      </c>
      <c r="B156" s="2" t="s">
        <v>139</v>
      </c>
      <c r="C156" s="7">
        <v>13000</v>
      </c>
    </row>
    <row r="157" spans="1:3" x14ac:dyDescent="0.25">
      <c r="A157" s="2">
        <v>5187001</v>
      </c>
      <c r="B157" s="2" t="s">
        <v>140</v>
      </c>
      <c r="C157" s="7">
        <v>13000</v>
      </c>
    </row>
    <row r="158" spans="1:3" x14ac:dyDescent="0.25">
      <c r="A158" s="2">
        <v>5186935</v>
      </c>
      <c r="B158" s="2" t="s">
        <v>141</v>
      </c>
      <c r="C158" s="7">
        <v>7000</v>
      </c>
    </row>
    <row r="159" spans="1:3" x14ac:dyDescent="0.25">
      <c r="A159" s="2">
        <v>5186932</v>
      </c>
      <c r="B159" s="2" t="s">
        <v>270</v>
      </c>
      <c r="C159" s="7">
        <v>11000</v>
      </c>
    </row>
    <row r="160" spans="1:3" x14ac:dyDescent="0.25">
      <c r="A160" s="2">
        <v>5186929</v>
      </c>
      <c r="B160" s="2" t="s">
        <v>142</v>
      </c>
      <c r="C160" s="7">
        <v>4500</v>
      </c>
    </row>
    <row r="161" spans="1:3" x14ac:dyDescent="0.25">
      <c r="A161" s="2">
        <v>5186931</v>
      </c>
      <c r="B161" s="2" t="s">
        <v>143</v>
      </c>
      <c r="C161" s="7">
        <v>7500</v>
      </c>
    </row>
    <row r="162" spans="1:3" x14ac:dyDescent="0.25">
      <c r="A162" s="2">
        <v>5186926</v>
      </c>
      <c r="B162" s="2" t="s">
        <v>144</v>
      </c>
      <c r="C162" s="7">
        <v>12000</v>
      </c>
    </row>
    <row r="163" spans="1:3" x14ac:dyDescent="0.25">
      <c r="A163" s="2">
        <v>5186930</v>
      </c>
      <c r="B163" s="2" t="s">
        <v>145</v>
      </c>
      <c r="C163" s="7">
        <v>45000</v>
      </c>
    </row>
    <row r="164" spans="1:3" x14ac:dyDescent="0.25">
      <c r="A164" s="2">
        <v>5187012</v>
      </c>
      <c r="B164" s="2" t="s">
        <v>276</v>
      </c>
      <c r="C164" s="7">
        <v>8000</v>
      </c>
    </row>
    <row r="165" spans="1:3" x14ac:dyDescent="0.25">
      <c r="A165" s="2">
        <v>5187010</v>
      </c>
      <c r="B165" s="2" t="s">
        <v>275</v>
      </c>
      <c r="C165" s="7">
        <v>13000</v>
      </c>
    </row>
    <row r="166" spans="1:3" x14ac:dyDescent="0.25">
      <c r="A166" s="2">
        <v>5186956</v>
      </c>
      <c r="B166" s="2" t="s">
        <v>146</v>
      </c>
      <c r="C166" s="7">
        <v>8000</v>
      </c>
    </row>
    <row r="167" spans="1:3" x14ac:dyDescent="0.25">
      <c r="A167" s="2">
        <v>5186952</v>
      </c>
      <c r="B167" s="2" t="s">
        <v>272</v>
      </c>
      <c r="C167" s="7">
        <v>13000</v>
      </c>
    </row>
    <row r="168" spans="1:3" x14ac:dyDescent="0.25">
      <c r="A168" s="2">
        <v>5243596</v>
      </c>
      <c r="B168" s="2" t="s">
        <v>147</v>
      </c>
      <c r="C168" s="7">
        <v>9900</v>
      </c>
    </row>
    <row r="169" spans="1:3" x14ac:dyDescent="0.25">
      <c r="A169" s="2">
        <v>5243597</v>
      </c>
      <c r="B169" s="2" t="s">
        <v>148</v>
      </c>
      <c r="C169" s="7">
        <v>15900</v>
      </c>
    </row>
    <row r="170" spans="1:3" x14ac:dyDescent="0.25">
      <c r="A170" s="2">
        <v>5243598</v>
      </c>
      <c r="B170" s="2" t="s">
        <v>149</v>
      </c>
      <c r="C170" s="7">
        <v>59000</v>
      </c>
    </row>
    <row r="171" spans="1:3" x14ac:dyDescent="0.25">
      <c r="A171" s="2">
        <v>5243599</v>
      </c>
      <c r="B171" s="2" t="s">
        <v>150</v>
      </c>
      <c r="C171" s="7">
        <v>9900</v>
      </c>
    </row>
    <row r="172" spans="1:3" x14ac:dyDescent="0.25">
      <c r="A172" s="2">
        <v>5243600</v>
      </c>
      <c r="B172" s="2" t="s">
        <v>151</v>
      </c>
      <c r="C172" s="7">
        <v>15900</v>
      </c>
    </row>
    <row r="173" spans="1:3" x14ac:dyDescent="0.25">
      <c r="A173" s="2">
        <v>5243603</v>
      </c>
      <c r="B173" s="2" t="s">
        <v>152</v>
      </c>
      <c r="C173" s="7">
        <v>59000</v>
      </c>
    </row>
    <row r="174" spans="1:3" x14ac:dyDescent="0.25">
      <c r="A174" s="2">
        <v>5243593</v>
      </c>
      <c r="B174" s="2" t="s">
        <v>153</v>
      </c>
      <c r="C174" s="7">
        <v>9900</v>
      </c>
    </row>
    <row r="175" spans="1:3" x14ac:dyDescent="0.25">
      <c r="A175" s="2">
        <v>5243594</v>
      </c>
      <c r="B175" s="5" t="s">
        <v>154</v>
      </c>
      <c r="C175" s="7">
        <v>15900</v>
      </c>
    </row>
    <row r="176" spans="1:3" x14ac:dyDescent="0.25">
      <c r="A176" s="2">
        <v>5243595</v>
      </c>
      <c r="B176" s="2" t="s">
        <v>155</v>
      </c>
      <c r="C176" s="7">
        <v>59000</v>
      </c>
    </row>
    <row r="177" spans="1:3" x14ac:dyDescent="0.25">
      <c r="A177" s="2">
        <v>5187067</v>
      </c>
      <c r="B177" s="2" t="s">
        <v>156</v>
      </c>
      <c r="C177" s="7">
        <v>9900</v>
      </c>
    </row>
    <row r="178" spans="1:3" x14ac:dyDescent="0.25">
      <c r="A178" s="2">
        <v>5187064</v>
      </c>
      <c r="B178" s="2" t="s">
        <v>157</v>
      </c>
      <c r="C178" s="7">
        <v>15900</v>
      </c>
    </row>
    <row r="179" spans="1:3" x14ac:dyDescent="0.25">
      <c r="A179" s="2">
        <v>5187066</v>
      </c>
      <c r="B179" s="2" t="s">
        <v>158</v>
      </c>
      <c r="C179" s="7">
        <v>59000</v>
      </c>
    </row>
    <row r="180" spans="1:3" x14ac:dyDescent="0.25">
      <c r="A180" s="2">
        <v>5187065</v>
      </c>
      <c r="B180" s="2" t="s">
        <v>159</v>
      </c>
      <c r="C180" s="7">
        <v>259000</v>
      </c>
    </row>
    <row r="181" spans="1:3" x14ac:dyDescent="0.25">
      <c r="A181" s="2">
        <v>5243614</v>
      </c>
      <c r="B181" s="2" t="s">
        <v>160</v>
      </c>
      <c r="C181" s="7">
        <v>7000</v>
      </c>
    </row>
    <row r="182" spans="1:3" x14ac:dyDescent="0.25">
      <c r="A182" s="2">
        <v>5243615</v>
      </c>
      <c r="B182" s="2" t="s">
        <v>161</v>
      </c>
      <c r="C182" s="7">
        <v>11000</v>
      </c>
    </row>
    <row r="183" spans="1:3" x14ac:dyDescent="0.25">
      <c r="A183" s="2">
        <v>5243616</v>
      </c>
      <c r="B183" s="2" t="s">
        <v>162</v>
      </c>
      <c r="C183" s="7">
        <v>40000</v>
      </c>
    </row>
    <row r="184" spans="1:3" x14ac:dyDescent="0.25">
      <c r="A184" s="2">
        <v>5243617</v>
      </c>
      <c r="B184" s="2" t="s">
        <v>163</v>
      </c>
      <c r="C184" s="7">
        <v>8000</v>
      </c>
    </row>
    <row r="185" spans="1:3" x14ac:dyDescent="0.25">
      <c r="A185" s="2">
        <v>5243618</v>
      </c>
      <c r="B185" s="2" t="s">
        <v>164</v>
      </c>
      <c r="C185" s="7">
        <v>13000</v>
      </c>
    </row>
    <row r="186" spans="1:3" x14ac:dyDescent="0.25">
      <c r="A186" s="2">
        <v>5243619</v>
      </c>
      <c r="B186" s="2" t="s">
        <v>165</v>
      </c>
      <c r="C186" s="7">
        <v>49000</v>
      </c>
    </row>
    <row r="187" spans="1:3" x14ac:dyDescent="0.25">
      <c r="A187" s="2">
        <v>5243611</v>
      </c>
      <c r="B187" s="2" t="s">
        <v>166</v>
      </c>
      <c r="C187" s="7">
        <v>7000</v>
      </c>
    </row>
    <row r="188" spans="1:3" x14ac:dyDescent="0.25">
      <c r="A188" s="2">
        <v>5243612</v>
      </c>
      <c r="B188" s="2" t="s">
        <v>167</v>
      </c>
      <c r="C188" s="7">
        <v>11000</v>
      </c>
    </row>
    <row r="189" spans="1:3" x14ac:dyDescent="0.25">
      <c r="A189" s="2">
        <v>5243621</v>
      </c>
      <c r="B189" s="2" t="s">
        <v>168</v>
      </c>
      <c r="C189" s="7">
        <v>40000</v>
      </c>
    </row>
    <row r="190" spans="1:3" x14ac:dyDescent="0.25">
      <c r="A190" s="2">
        <v>5187048</v>
      </c>
      <c r="B190" s="2" t="s">
        <v>169</v>
      </c>
      <c r="C190" s="7">
        <v>7500</v>
      </c>
    </row>
    <row r="191" spans="1:3" x14ac:dyDescent="0.25">
      <c r="A191" s="2">
        <v>5187046</v>
      </c>
      <c r="B191" s="2" t="s">
        <v>170</v>
      </c>
      <c r="C191" s="7">
        <v>12000</v>
      </c>
    </row>
    <row r="192" spans="1:3" x14ac:dyDescent="0.25">
      <c r="A192" s="2">
        <v>5187047</v>
      </c>
      <c r="B192" s="2" t="s">
        <v>171</v>
      </c>
      <c r="C192" s="7">
        <v>45000</v>
      </c>
    </row>
    <row r="193" spans="1:3" x14ac:dyDescent="0.25">
      <c r="A193" s="2">
        <v>5243601</v>
      </c>
      <c r="B193" s="2" t="s">
        <v>172</v>
      </c>
      <c r="C193" s="7">
        <v>8000</v>
      </c>
    </row>
    <row r="194" spans="1:3" x14ac:dyDescent="0.25">
      <c r="A194" s="2">
        <v>5243604</v>
      </c>
      <c r="B194" s="2" t="s">
        <v>173</v>
      </c>
      <c r="C194" s="7">
        <v>13000</v>
      </c>
    </row>
    <row r="195" spans="1:3" x14ac:dyDescent="0.25">
      <c r="A195" s="2">
        <v>5243605</v>
      </c>
      <c r="B195" s="2" t="s">
        <v>174</v>
      </c>
      <c r="C195" s="7">
        <v>49000</v>
      </c>
    </row>
    <row r="196" spans="1:3" x14ac:dyDescent="0.25">
      <c r="A196" s="2">
        <v>5243602</v>
      </c>
      <c r="B196" s="2" t="s">
        <v>175</v>
      </c>
      <c r="C196" s="7">
        <v>8000</v>
      </c>
    </row>
    <row r="197" spans="1:3" x14ac:dyDescent="0.25">
      <c r="A197" s="2">
        <v>5243606</v>
      </c>
      <c r="B197" s="2" t="s">
        <v>176</v>
      </c>
      <c r="C197" s="7">
        <v>13000</v>
      </c>
    </row>
    <row r="198" spans="1:3" x14ac:dyDescent="0.25">
      <c r="A198" s="2">
        <v>5243607</v>
      </c>
      <c r="B198" s="2" t="s">
        <v>177</v>
      </c>
      <c r="C198" s="7">
        <v>49000</v>
      </c>
    </row>
    <row r="199" spans="1:3" x14ac:dyDescent="0.25">
      <c r="A199" s="2">
        <v>5243608</v>
      </c>
      <c r="B199" s="2" t="s">
        <v>178</v>
      </c>
      <c r="C199" s="7">
        <v>8000</v>
      </c>
    </row>
    <row r="200" spans="1:3" x14ac:dyDescent="0.25">
      <c r="A200" s="2">
        <v>5243609</v>
      </c>
      <c r="B200" s="2" t="s">
        <v>179</v>
      </c>
      <c r="C200" s="7">
        <v>13000</v>
      </c>
    </row>
    <row r="201" spans="1:3" x14ac:dyDescent="0.25">
      <c r="A201" s="2">
        <v>5243610</v>
      </c>
      <c r="B201" s="2" t="s">
        <v>180</v>
      </c>
      <c r="C201" s="7">
        <v>49000</v>
      </c>
    </row>
    <row r="202" spans="1:3" x14ac:dyDescent="0.25">
      <c r="A202" s="2">
        <v>5187085</v>
      </c>
      <c r="B202" s="2" t="s">
        <v>181</v>
      </c>
      <c r="C202" s="7">
        <v>23300</v>
      </c>
    </row>
    <row r="203" spans="1:3" x14ac:dyDescent="0.25">
      <c r="A203" s="2">
        <v>5187087</v>
      </c>
      <c r="B203" s="2" t="s">
        <v>309</v>
      </c>
      <c r="C203" s="7">
        <v>80300</v>
      </c>
    </row>
    <row r="204" spans="1:3" x14ac:dyDescent="0.25">
      <c r="A204" s="2">
        <v>5187139</v>
      </c>
      <c r="B204" s="2" t="s">
        <v>182</v>
      </c>
      <c r="C204" s="7">
        <v>17500</v>
      </c>
    </row>
    <row r="205" spans="1:3" x14ac:dyDescent="0.25">
      <c r="A205" s="2">
        <v>5187141</v>
      </c>
      <c r="B205" s="2" t="s">
        <v>290</v>
      </c>
      <c r="C205" s="7">
        <v>60200</v>
      </c>
    </row>
    <row r="206" spans="1:3" x14ac:dyDescent="0.25">
      <c r="A206" s="2">
        <v>5187124</v>
      </c>
      <c r="B206" s="2" t="s">
        <v>183</v>
      </c>
      <c r="C206" s="7">
        <v>19000</v>
      </c>
    </row>
    <row r="207" spans="1:3" x14ac:dyDescent="0.25">
      <c r="A207" s="2">
        <v>5187125</v>
      </c>
      <c r="B207" s="2" t="s">
        <v>291</v>
      </c>
      <c r="C207" s="7">
        <v>65000</v>
      </c>
    </row>
    <row r="208" spans="1:3" x14ac:dyDescent="0.25">
      <c r="A208" s="2">
        <v>5187153</v>
      </c>
      <c r="B208" s="2" t="s">
        <v>184</v>
      </c>
      <c r="C208" s="7">
        <v>16100</v>
      </c>
    </row>
    <row r="209" spans="1:3" x14ac:dyDescent="0.25">
      <c r="A209" s="2">
        <v>5187154</v>
      </c>
      <c r="B209" s="2" t="s">
        <v>185</v>
      </c>
      <c r="C209" s="7">
        <v>52300</v>
      </c>
    </row>
    <row r="210" spans="1:3" x14ac:dyDescent="0.25">
      <c r="A210" s="2">
        <v>5187162</v>
      </c>
      <c r="B210" s="2" t="s">
        <v>186</v>
      </c>
      <c r="C210" s="7">
        <v>5900</v>
      </c>
    </row>
    <row r="211" spans="1:3" x14ac:dyDescent="0.25">
      <c r="A211" s="2">
        <v>5187165</v>
      </c>
      <c r="B211" s="2" t="s">
        <v>187</v>
      </c>
      <c r="C211" s="7">
        <v>20900</v>
      </c>
    </row>
    <row r="212" spans="1:3" x14ac:dyDescent="0.25">
      <c r="A212" s="2">
        <v>5187163</v>
      </c>
      <c r="B212" s="2" t="s">
        <v>188</v>
      </c>
      <c r="C212" s="7">
        <v>49900</v>
      </c>
    </row>
    <row r="213" spans="1:3" x14ac:dyDescent="0.25">
      <c r="A213" s="2">
        <v>5187164</v>
      </c>
      <c r="B213" s="2" t="s">
        <v>189</v>
      </c>
      <c r="C213" s="7">
        <v>89900</v>
      </c>
    </row>
    <row r="214" spans="1:3" x14ac:dyDescent="0.25">
      <c r="A214" s="2">
        <v>5381084</v>
      </c>
      <c r="B214" s="2" t="s">
        <v>190</v>
      </c>
      <c r="C214" s="7">
        <v>6900</v>
      </c>
    </row>
    <row r="215" spans="1:3" x14ac:dyDescent="0.25">
      <c r="A215" s="2">
        <v>5382074</v>
      </c>
      <c r="B215" s="2" t="s">
        <v>191</v>
      </c>
      <c r="C215" s="7">
        <v>24900</v>
      </c>
    </row>
    <row r="216" spans="1:3" x14ac:dyDescent="0.25">
      <c r="A216" s="2">
        <v>5382427</v>
      </c>
      <c r="B216" s="2" t="s">
        <v>192</v>
      </c>
      <c r="C216" s="7">
        <v>59000</v>
      </c>
    </row>
    <row r="217" spans="1:3" x14ac:dyDescent="0.25">
      <c r="A217" s="2">
        <v>5382428</v>
      </c>
      <c r="B217" s="2" t="s">
        <v>193</v>
      </c>
      <c r="C217" s="7">
        <v>99900</v>
      </c>
    </row>
    <row r="218" spans="1:3" x14ac:dyDescent="0.25">
      <c r="A218" s="2">
        <v>5187176</v>
      </c>
      <c r="B218" s="2" t="s">
        <v>194</v>
      </c>
      <c r="C218" s="7">
        <v>14600</v>
      </c>
    </row>
    <row r="219" spans="1:3" x14ac:dyDescent="0.25">
      <c r="A219" s="2">
        <v>5187177</v>
      </c>
      <c r="B219" s="2" t="s">
        <v>195</v>
      </c>
      <c r="C219" s="7">
        <v>50200</v>
      </c>
    </row>
    <row r="220" spans="1:3" x14ac:dyDescent="0.25">
      <c r="A220" s="2">
        <v>5187166</v>
      </c>
      <c r="B220" s="2" t="s">
        <v>196</v>
      </c>
      <c r="C220" s="7">
        <v>14600</v>
      </c>
    </row>
    <row r="221" spans="1:3" x14ac:dyDescent="0.25">
      <c r="A221" s="2">
        <v>5187168</v>
      </c>
      <c r="B221" s="2" t="s">
        <v>287</v>
      </c>
      <c r="C221" s="7">
        <v>50200</v>
      </c>
    </row>
    <row r="222" spans="1:3" x14ac:dyDescent="0.25">
      <c r="A222" s="2">
        <v>5187170</v>
      </c>
      <c r="B222" s="2" t="s">
        <v>197</v>
      </c>
      <c r="C222" s="7">
        <v>20400</v>
      </c>
    </row>
    <row r="223" spans="1:3" x14ac:dyDescent="0.25">
      <c r="A223" s="2">
        <v>5187171</v>
      </c>
      <c r="B223" s="2" t="s">
        <v>288</v>
      </c>
      <c r="C223" s="7">
        <v>70300</v>
      </c>
    </row>
    <row r="224" spans="1:3" x14ac:dyDescent="0.25">
      <c r="A224" s="2">
        <v>5187173</v>
      </c>
      <c r="B224" s="2" t="s">
        <v>198</v>
      </c>
      <c r="C224" s="7">
        <v>18900</v>
      </c>
    </row>
    <row r="225" spans="1:3" x14ac:dyDescent="0.25">
      <c r="A225" s="2">
        <v>5187174</v>
      </c>
      <c r="B225" s="2" t="s">
        <v>289</v>
      </c>
      <c r="C225" s="7">
        <v>65200</v>
      </c>
    </row>
    <row r="226" spans="1:3" x14ac:dyDescent="0.25">
      <c r="A226" s="2">
        <v>5186781</v>
      </c>
      <c r="B226" s="2" t="s">
        <v>310</v>
      </c>
      <c r="C226" s="7">
        <v>26200</v>
      </c>
    </row>
    <row r="227" spans="1:3" x14ac:dyDescent="0.25">
      <c r="A227" s="2">
        <v>5187276</v>
      </c>
      <c r="B227" s="2" t="s">
        <v>199</v>
      </c>
      <c r="C227" s="7">
        <v>12000</v>
      </c>
    </row>
    <row r="228" spans="1:3" x14ac:dyDescent="0.25">
      <c r="A228" s="2">
        <v>5187279</v>
      </c>
      <c r="B228" s="2" t="s">
        <v>200</v>
      </c>
      <c r="C228" s="7">
        <v>42000</v>
      </c>
    </row>
    <row r="229" spans="1:3" x14ac:dyDescent="0.25">
      <c r="A229" s="2">
        <v>5187277</v>
      </c>
      <c r="B229" s="2" t="s">
        <v>201</v>
      </c>
      <c r="C229" s="7">
        <v>92000</v>
      </c>
    </row>
    <row r="230" spans="1:3" x14ac:dyDescent="0.25">
      <c r="A230" s="2">
        <v>5187278</v>
      </c>
      <c r="B230" s="2" t="s">
        <v>202</v>
      </c>
      <c r="C230" s="7">
        <v>165000</v>
      </c>
    </row>
    <row r="231" spans="1:3" x14ac:dyDescent="0.25">
      <c r="A231" s="2">
        <v>5187262</v>
      </c>
      <c r="B231" s="2" t="s">
        <v>203</v>
      </c>
      <c r="C231" s="7">
        <v>12000</v>
      </c>
    </row>
    <row r="232" spans="1:3" x14ac:dyDescent="0.25">
      <c r="A232" s="2">
        <v>5187265</v>
      </c>
      <c r="B232" s="2" t="s">
        <v>204</v>
      </c>
      <c r="C232" s="7">
        <v>42000</v>
      </c>
    </row>
    <row r="233" spans="1:3" x14ac:dyDescent="0.25">
      <c r="A233" s="2">
        <v>5187263</v>
      </c>
      <c r="B233" s="2" t="s">
        <v>205</v>
      </c>
      <c r="C233" s="7">
        <v>92000</v>
      </c>
    </row>
    <row r="234" spans="1:3" x14ac:dyDescent="0.25">
      <c r="A234" s="2">
        <v>5187264</v>
      </c>
      <c r="B234" s="2" t="s">
        <v>206</v>
      </c>
      <c r="C234" s="7">
        <v>165000</v>
      </c>
    </row>
    <row r="235" spans="1:3" x14ac:dyDescent="0.25">
      <c r="A235" s="1">
        <v>5187302</v>
      </c>
      <c r="B235" s="2" t="s">
        <v>207</v>
      </c>
      <c r="C235" s="6">
        <v>39000</v>
      </c>
    </row>
    <row r="236" spans="1:3" x14ac:dyDescent="0.25">
      <c r="A236" s="1">
        <v>5187300</v>
      </c>
      <c r="B236" s="2" t="s">
        <v>208</v>
      </c>
      <c r="C236" s="6">
        <v>89000</v>
      </c>
    </row>
    <row r="237" spans="1:3" x14ac:dyDescent="0.25">
      <c r="A237" s="1">
        <v>5187301</v>
      </c>
      <c r="B237" s="2" t="s">
        <v>209</v>
      </c>
      <c r="C237" s="6">
        <v>159000</v>
      </c>
    </row>
    <row r="238" spans="1:3" x14ac:dyDescent="0.25">
      <c r="A238" s="1">
        <v>5187298</v>
      </c>
      <c r="B238" s="2" t="s">
        <v>210</v>
      </c>
      <c r="C238" s="6">
        <v>39000</v>
      </c>
    </row>
    <row r="239" spans="1:3" x14ac:dyDescent="0.25">
      <c r="A239" s="1">
        <v>5187296</v>
      </c>
      <c r="B239" s="2" t="s">
        <v>211</v>
      </c>
      <c r="C239" s="6">
        <v>89000</v>
      </c>
    </row>
    <row r="240" spans="1:3" x14ac:dyDescent="0.25">
      <c r="A240" s="1">
        <v>5187297</v>
      </c>
      <c r="B240" s="2" t="s">
        <v>212</v>
      </c>
      <c r="C240" s="6">
        <v>159000</v>
      </c>
    </row>
    <row r="241" spans="1:3" x14ac:dyDescent="0.25">
      <c r="A241" s="1">
        <v>5187295</v>
      </c>
      <c r="B241" s="2" t="s">
        <v>213</v>
      </c>
      <c r="C241" s="6">
        <v>39000</v>
      </c>
    </row>
    <row r="242" spans="1:3" x14ac:dyDescent="0.25">
      <c r="A242" s="1">
        <v>5187293</v>
      </c>
      <c r="B242" s="2" t="s">
        <v>214</v>
      </c>
      <c r="C242" s="6">
        <v>89000</v>
      </c>
    </row>
    <row r="243" spans="1:3" x14ac:dyDescent="0.25">
      <c r="A243" s="1">
        <v>5187294</v>
      </c>
      <c r="B243" s="2" t="s">
        <v>215</v>
      </c>
      <c r="C243" s="6">
        <v>159000</v>
      </c>
    </row>
    <row r="244" spans="1:3" x14ac:dyDescent="0.25">
      <c r="A244" s="1">
        <v>5256564</v>
      </c>
      <c r="B244" s="2" t="s">
        <v>216</v>
      </c>
      <c r="C244" s="6">
        <v>49000</v>
      </c>
    </row>
    <row r="245" spans="1:3" x14ac:dyDescent="0.25">
      <c r="A245" s="1">
        <v>5256565</v>
      </c>
      <c r="B245" s="2" t="s">
        <v>217</v>
      </c>
      <c r="C245" s="6">
        <v>199000</v>
      </c>
    </row>
    <row r="246" spans="1:3" x14ac:dyDescent="0.25">
      <c r="A246" s="1">
        <v>5188235</v>
      </c>
      <c r="B246" s="2" t="s">
        <v>218</v>
      </c>
      <c r="C246" s="6">
        <v>4700</v>
      </c>
    </row>
    <row r="247" spans="1:3" x14ac:dyDescent="0.25">
      <c r="A247" s="1">
        <v>5188238</v>
      </c>
      <c r="B247" s="2" t="s">
        <v>219</v>
      </c>
      <c r="C247" s="6">
        <v>14600</v>
      </c>
    </row>
    <row r="248" spans="1:3" x14ac:dyDescent="0.25">
      <c r="A248" s="1">
        <v>5188236</v>
      </c>
      <c r="B248" s="2" t="s">
        <v>220</v>
      </c>
      <c r="C248" s="6">
        <v>32800</v>
      </c>
    </row>
    <row r="249" spans="1:3" x14ac:dyDescent="0.25">
      <c r="A249" s="1">
        <v>5188237</v>
      </c>
      <c r="B249" s="2" t="s">
        <v>221</v>
      </c>
      <c r="C249" s="6">
        <v>58600</v>
      </c>
    </row>
    <row r="250" spans="1:3" x14ac:dyDescent="0.25">
      <c r="A250" s="3">
        <v>5188225</v>
      </c>
      <c r="B250" s="2" t="s">
        <v>222</v>
      </c>
      <c r="C250" s="6">
        <v>6200</v>
      </c>
    </row>
    <row r="251" spans="1:3" x14ac:dyDescent="0.25">
      <c r="A251" s="3">
        <v>5188228</v>
      </c>
      <c r="B251" s="2" t="s">
        <v>223</v>
      </c>
      <c r="C251" s="6">
        <v>20100</v>
      </c>
    </row>
    <row r="252" spans="1:3" x14ac:dyDescent="0.25">
      <c r="A252" s="3">
        <v>5188226</v>
      </c>
      <c r="B252" s="2" t="s">
        <v>224</v>
      </c>
      <c r="C252" s="6">
        <v>43400</v>
      </c>
    </row>
    <row r="253" spans="1:3" x14ac:dyDescent="0.25">
      <c r="A253" s="3">
        <v>5188227</v>
      </c>
      <c r="B253" s="2" t="s">
        <v>225</v>
      </c>
      <c r="C253" s="6">
        <v>77400</v>
      </c>
    </row>
    <row r="254" spans="1:3" x14ac:dyDescent="0.25">
      <c r="A254" s="3">
        <v>5188229</v>
      </c>
      <c r="B254" s="2" t="s">
        <v>226</v>
      </c>
      <c r="C254" s="6">
        <v>7100</v>
      </c>
    </row>
    <row r="255" spans="1:3" x14ac:dyDescent="0.25">
      <c r="A255" s="3">
        <v>5188234</v>
      </c>
      <c r="B255" s="2" t="s">
        <v>227</v>
      </c>
      <c r="C255" s="6">
        <v>23000</v>
      </c>
    </row>
    <row r="256" spans="1:3" x14ac:dyDescent="0.25">
      <c r="A256" s="3">
        <v>5188230</v>
      </c>
      <c r="B256" s="2" t="s">
        <v>228</v>
      </c>
      <c r="C256" s="6">
        <v>49400</v>
      </c>
    </row>
    <row r="257" spans="1:3" x14ac:dyDescent="0.25">
      <c r="A257" s="3">
        <v>5188232</v>
      </c>
      <c r="B257" s="2" t="s">
        <v>229</v>
      </c>
      <c r="C257" s="6">
        <v>88300</v>
      </c>
    </row>
    <row r="258" spans="1:3" x14ac:dyDescent="0.25">
      <c r="A258" s="1">
        <v>5187449</v>
      </c>
      <c r="B258" s="2" t="s">
        <v>230</v>
      </c>
      <c r="C258" s="6">
        <v>62000</v>
      </c>
    </row>
    <row r="259" spans="1:3" x14ac:dyDescent="0.25">
      <c r="A259" s="1">
        <v>5187447</v>
      </c>
      <c r="B259" s="2" t="s">
        <v>231</v>
      </c>
      <c r="C259" s="6">
        <v>62000</v>
      </c>
    </row>
    <row r="260" spans="1:3" x14ac:dyDescent="0.25">
      <c r="A260" s="1">
        <v>5187456</v>
      </c>
      <c r="B260" s="2" t="s">
        <v>232</v>
      </c>
      <c r="C260" s="6">
        <v>62000</v>
      </c>
    </row>
    <row r="261" spans="1:3" x14ac:dyDescent="0.25">
      <c r="A261" s="1">
        <v>5187454</v>
      </c>
      <c r="B261" s="2" t="s">
        <v>233</v>
      </c>
      <c r="C261" s="6">
        <v>62000</v>
      </c>
    </row>
    <row r="262" spans="1:3" x14ac:dyDescent="0.25">
      <c r="A262" s="1">
        <v>5187309</v>
      </c>
      <c r="B262" s="2" t="s">
        <v>234</v>
      </c>
      <c r="C262" s="6">
        <v>216800</v>
      </c>
    </row>
    <row r="263" spans="1:3" x14ac:dyDescent="0.25">
      <c r="A263" s="1">
        <v>5187303</v>
      </c>
      <c r="B263" s="2" t="s">
        <v>235</v>
      </c>
      <c r="C263" s="6">
        <v>17300</v>
      </c>
    </row>
    <row r="264" spans="1:3" x14ac:dyDescent="0.25">
      <c r="A264" s="1">
        <v>5187304</v>
      </c>
      <c r="B264" s="2" t="s">
        <v>236</v>
      </c>
      <c r="C264" s="6">
        <v>216800</v>
      </c>
    </row>
    <row r="265" spans="1:3" x14ac:dyDescent="0.25">
      <c r="A265" s="1">
        <v>5187315</v>
      </c>
      <c r="B265" s="2" t="s">
        <v>237</v>
      </c>
      <c r="C265" s="6">
        <v>216800</v>
      </c>
    </row>
    <row r="266" spans="1:3" x14ac:dyDescent="0.25">
      <c r="A266" s="1">
        <v>5187156</v>
      </c>
      <c r="B266" s="2" t="s">
        <v>238</v>
      </c>
      <c r="C266" s="6">
        <v>8700</v>
      </c>
    </row>
    <row r="267" spans="1:3" x14ac:dyDescent="0.25">
      <c r="A267" s="1">
        <v>5187155</v>
      </c>
      <c r="B267" s="2" t="s">
        <v>239</v>
      </c>
      <c r="C267" s="6">
        <v>14800</v>
      </c>
    </row>
    <row r="268" spans="1:3" x14ac:dyDescent="0.25">
      <c r="A268" s="1">
        <v>5187157</v>
      </c>
      <c r="B268" s="2" t="s">
        <v>240</v>
      </c>
      <c r="C268" s="6">
        <v>22100</v>
      </c>
    </row>
    <row r="269" spans="1:3" x14ac:dyDescent="0.25">
      <c r="A269" s="4">
        <v>5553906</v>
      </c>
      <c r="B269" s="4" t="s">
        <v>292</v>
      </c>
      <c r="C269" s="8">
        <v>15000</v>
      </c>
    </row>
    <row r="270" spans="1:3" x14ac:dyDescent="0.25">
      <c r="A270" s="4">
        <v>5553858</v>
      </c>
      <c r="B270" s="4" t="s">
        <v>293</v>
      </c>
      <c r="C270" s="8">
        <v>15000</v>
      </c>
    </row>
    <row r="271" spans="1:3" x14ac:dyDescent="0.25">
      <c r="A271" s="4">
        <v>5553903</v>
      </c>
      <c r="B271" s="4" t="s">
        <v>294</v>
      </c>
      <c r="C271" s="8">
        <v>15000</v>
      </c>
    </row>
    <row r="272" spans="1:3" x14ac:dyDescent="0.25">
      <c r="A272" s="4">
        <v>5553851</v>
      </c>
      <c r="B272" s="4" t="s">
        <v>295</v>
      </c>
      <c r="C272" s="8">
        <v>15000</v>
      </c>
    </row>
    <row r="273" spans="1:3" x14ac:dyDescent="0.25">
      <c r="A273" s="4">
        <v>5553904</v>
      </c>
      <c r="B273" s="4" t="s">
        <v>296</v>
      </c>
      <c r="C273" s="8">
        <v>15000</v>
      </c>
    </row>
    <row r="274" spans="1:3" x14ac:dyDescent="0.25">
      <c r="A274" s="4">
        <v>5553850</v>
      </c>
      <c r="B274" s="4" t="s">
        <v>297</v>
      </c>
      <c r="C274" s="8">
        <v>15000</v>
      </c>
    </row>
    <row r="275" spans="1:3" x14ac:dyDescent="0.25">
      <c r="A275" s="4">
        <v>5553905</v>
      </c>
      <c r="B275" s="4" t="s">
        <v>298</v>
      </c>
      <c r="C275" s="8">
        <v>15000</v>
      </c>
    </row>
    <row r="276" spans="1:3" x14ac:dyDescent="0.25">
      <c r="A276" s="4">
        <v>5553854</v>
      </c>
      <c r="B276" s="4" t="s">
        <v>299</v>
      </c>
      <c r="C276" s="8">
        <v>19000</v>
      </c>
    </row>
    <row r="277" spans="1:3" x14ac:dyDescent="0.25">
      <c r="A277" s="2">
        <v>5187594</v>
      </c>
      <c r="B277" s="2" t="s">
        <v>301</v>
      </c>
      <c r="C277" s="7">
        <v>9900</v>
      </c>
    </row>
    <row r="278" spans="1:3" x14ac:dyDescent="0.25">
      <c r="A278" s="2">
        <v>5187591</v>
      </c>
      <c r="B278" s="2" t="s">
        <v>302</v>
      </c>
      <c r="C278" s="7">
        <v>15900</v>
      </c>
    </row>
    <row r="279" spans="1:3" x14ac:dyDescent="0.25">
      <c r="A279" s="2">
        <v>5187593</v>
      </c>
      <c r="B279" s="2" t="s">
        <v>303</v>
      </c>
      <c r="C279" s="7">
        <v>59000</v>
      </c>
    </row>
    <row r="280" spans="1:3" x14ac:dyDescent="0.25">
      <c r="A280" s="2">
        <v>5187565</v>
      </c>
      <c r="B280" s="2" t="s">
        <v>304</v>
      </c>
      <c r="C280" s="7">
        <v>7500</v>
      </c>
    </row>
    <row r="281" spans="1:3" x14ac:dyDescent="0.25">
      <c r="A281" s="2">
        <v>5187562</v>
      </c>
      <c r="B281" s="2" t="s">
        <v>305</v>
      </c>
      <c r="C281" s="7">
        <v>12000</v>
      </c>
    </row>
    <row r="282" spans="1:3" x14ac:dyDescent="0.25">
      <c r="A282" s="2">
        <v>5187564</v>
      </c>
      <c r="B282" s="2" t="s">
        <v>306</v>
      </c>
      <c r="C282" s="7">
        <v>45000</v>
      </c>
    </row>
    <row r="283" spans="1:3" x14ac:dyDescent="0.25">
      <c r="A283" s="2">
        <v>5187547</v>
      </c>
      <c r="B283" s="2" t="s">
        <v>307</v>
      </c>
      <c r="C283" s="9">
        <v>15000</v>
      </c>
    </row>
    <row r="284" spans="1:3" x14ac:dyDescent="0.25">
      <c r="A284" s="2">
        <v>5187590</v>
      </c>
      <c r="B284" s="2" t="s">
        <v>308</v>
      </c>
      <c r="C284" s="7">
        <v>9900</v>
      </c>
    </row>
    <row r="285" spans="1:3" x14ac:dyDescent="0.25">
      <c r="A285" s="1">
        <v>5187587</v>
      </c>
      <c r="B285" s="2" t="s">
        <v>241</v>
      </c>
      <c r="C285" s="7">
        <v>15900</v>
      </c>
    </row>
    <row r="286" spans="1:3" x14ac:dyDescent="0.25">
      <c r="A286" s="1">
        <v>5187589</v>
      </c>
      <c r="B286" s="2" t="s">
        <v>242</v>
      </c>
      <c r="C286" s="7">
        <v>59000</v>
      </c>
    </row>
    <row r="287" spans="1:3" x14ac:dyDescent="0.25">
      <c r="A287" s="1">
        <v>5187586</v>
      </c>
      <c r="B287" s="2" t="s">
        <v>243</v>
      </c>
      <c r="C287" s="7">
        <v>7500</v>
      </c>
    </row>
    <row r="288" spans="1:3" x14ac:dyDescent="0.25">
      <c r="A288" s="1">
        <v>5187584</v>
      </c>
      <c r="B288" s="2" t="s">
        <v>244</v>
      </c>
      <c r="C288" s="7">
        <v>12000</v>
      </c>
    </row>
    <row r="289" spans="1:3" x14ac:dyDescent="0.25">
      <c r="A289" s="1">
        <v>5187585</v>
      </c>
      <c r="B289" s="2" t="s">
        <v>245</v>
      </c>
      <c r="C289" s="7">
        <v>45000</v>
      </c>
    </row>
    <row r="290" spans="1:3" x14ac:dyDescent="0.25">
      <c r="A290" s="2">
        <v>5187680</v>
      </c>
      <c r="B290" s="2" t="s">
        <v>246</v>
      </c>
      <c r="C290" s="6">
        <v>29000</v>
      </c>
    </row>
    <row r="291" spans="1:3" x14ac:dyDescent="0.25">
      <c r="A291" s="2">
        <v>5187681</v>
      </c>
      <c r="B291" s="2" t="s">
        <v>247</v>
      </c>
      <c r="C291" s="6">
        <v>29000</v>
      </c>
    </row>
    <row r="292" spans="1:3" x14ac:dyDescent="0.25">
      <c r="A292" s="2">
        <v>5187664</v>
      </c>
      <c r="B292" s="2" t="s">
        <v>248</v>
      </c>
      <c r="C292" s="6">
        <v>29000</v>
      </c>
    </row>
    <row r="293" spans="1:3" x14ac:dyDescent="0.25">
      <c r="A293" s="2">
        <v>5187665</v>
      </c>
      <c r="B293" s="2" t="s">
        <v>249</v>
      </c>
      <c r="C293" s="6">
        <v>29000</v>
      </c>
    </row>
    <row r="294" spans="1:3" x14ac:dyDescent="0.25">
      <c r="A294" s="2">
        <v>5187652</v>
      </c>
      <c r="B294" s="2" t="s">
        <v>250</v>
      </c>
      <c r="C294" s="6">
        <v>29000</v>
      </c>
    </row>
    <row r="295" spans="1:3" x14ac:dyDescent="0.25">
      <c r="A295" s="2">
        <v>5187653</v>
      </c>
      <c r="B295" s="2" t="s">
        <v>251</v>
      </c>
      <c r="C295" s="6">
        <v>29000</v>
      </c>
    </row>
    <row r="296" spans="1:3" x14ac:dyDescent="0.25">
      <c r="A296" s="2">
        <v>5187646</v>
      </c>
      <c r="B296" s="2" t="s">
        <v>252</v>
      </c>
      <c r="C296" s="6">
        <v>29000</v>
      </c>
    </row>
    <row r="297" spans="1:3" x14ac:dyDescent="0.25">
      <c r="A297" s="2">
        <v>5187647</v>
      </c>
      <c r="B297" s="2" t="s">
        <v>253</v>
      </c>
      <c r="C297" s="6">
        <v>29000</v>
      </c>
    </row>
    <row r="298" spans="1:3" x14ac:dyDescent="0.25">
      <c r="A298" s="2">
        <v>5187642</v>
      </c>
      <c r="B298" s="2" t="s">
        <v>254</v>
      </c>
      <c r="C298" s="6">
        <v>29000</v>
      </c>
    </row>
    <row r="299" spans="1:3" x14ac:dyDescent="0.25">
      <c r="A299" s="2">
        <v>5187643</v>
      </c>
      <c r="B299" s="2" t="s">
        <v>255</v>
      </c>
      <c r="C299" s="6">
        <v>29000</v>
      </c>
    </row>
    <row r="300" spans="1:3" x14ac:dyDescent="0.25">
      <c r="A300" s="2">
        <v>5187636</v>
      </c>
      <c r="B300" s="2" t="s">
        <v>256</v>
      </c>
      <c r="C300" s="6">
        <v>29000</v>
      </c>
    </row>
    <row r="301" spans="1:3" x14ac:dyDescent="0.25">
      <c r="A301" s="2">
        <v>5187637</v>
      </c>
      <c r="B301" s="2" t="s">
        <v>257</v>
      </c>
      <c r="C301" s="6">
        <v>29000</v>
      </c>
    </row>
    <row r="302" spans="1:3" x14ac:dyDescent="0.25">
      <c r="A302" s="2">
        <v>5187640</v>
      </c>
      <c r="B302" s="2" t="s">
        <v>258</v>
      </c>
      <c r="C302" s="6">
        <v>29000</v>
      </c>
    </row>
    <row r="303" spans="1:3" x14ac:dyDescent="0.25">
      <c r="A303" s="2">
        <v>5187641</v>
      </c>
      <c r="B303" s="2" t="s">
        <v>259</v>
      </c>
      <c r="C303" s="6">
        <v>29000</v>
      </c>
    </row>
    <row r="304" spans="1:3" x14ac:dyDescent="0.25">
      <c r="A304" s="2">
        <v>5187656</v>
      </c>
      <c r="B304" s="2" t="s">
        <v>260</v>
      </c>
      <c r="C304" s="6">
        <v>29000</v>
      </c>
    </row>
    <row r="305" spans="1:3" x14ac:dyDescent="0.25">
      <c r="A305" s="2">
        <v>5187657</v>
      </c>
      <c r="B305" s="2" t="s">
        <v>261</v>
      </c>
      <c r="C305" s="6">
        <v>29000</v>
      </c>
    </row>
    <row r="306" spans="1:3" x14ac:dyDescent="0.25">
      <c r="A306" s="2">
        <v>5187634</v>
      </c>
      <c r="B306" s="2" t="s">
        <v>262</v>
      </c>
      <c r="C306" s="6">
        <v>29000</v>
      </c>
    </row>
    <row r="307" spans="1:3" x14ac:dyDescent="0.25">
      <c r="A307" s="2">
        <v>5187635</v>
      </c>
      <c r="B307" s="2" t="s">
        <v>263</v>
      </c>
      <c r="C307" s="6">
        <v>29000</v>
      </c>
    </row>
    <row r="308" spans="1:3" x14ac:dyDescent="0.25">
      <c r="A308" s="2">
        <v>5187654</v>
      </c>
      <c r="B308" s="2" t="s">
        <v>264</v>
      </c>
      <c r="C308" s="6">
        <v>29000</v>
      </c>
    </row>
    <row r="309" spans="1:3" x14ac:dyDescent="0.25">
      <c r="A309" s="2">
        <v>5187655</v>
      </c>
      <c r="B309" s="2" t="s">
        <v>265</v>
      </c>
      <c r="C309" s="6">
        <v>29000</v>
      </c>
    </row>
    <row r="310" spans="1:3" x14ac:dyDescent="0.25">
      <c r="A310" s="2">
        <v>5187666</v>
      </c>
      <c r="B310" s="2" t="s">
        <v>266</v>
      </c>
      <c r="C310" s="6">
        <v>29000</v>
      </c>
    </row>
    <row r="311" spans="1:3" x14ac:dyDescent="0.25">
      <c r="A311" s="2">
        <v>5187667</v>
      </c>
      <c r="B311" s="2" t="s">
        <v>267</v>
      </c>
      <c r="C311" s="6">
        <v>29000</v>
      </c>
    </row>
    <row r="312" spans="1:3" x14ac:dyDescent="0.25">
      <c r="A312" s="2">
        <v>5187638</v>
      </c>
      <c r="B312" s="2" t="s">
        <v>268</v>
      </c>
      <c r="C312" s="6">
        <v>29000</v>
      </c>
    </row>
    <row r="313" spans="1:3" x14ac:dyDescent="0.25">
      <c r="A313" s="2">
        <v>5187639</v>
      </c>
      <c r="B313" s="2" t="s">
        <v>269</v>
      </c>
      <c r="C313" s="6">
        <v>29000</v>
      </c>
    </row>
    <row r="314" spans="1:3" ht="15.75" x14ac:dyDescent="0.25">
      <c r="A314" s="22" t="s">
        <v>2</v>
      </c>
      <c r="B314" s="22" t="s">
        <v>0</v>
      </c>
      <c r="C314" s="23" t="s">
        <v>1</v>
      </c>
    </row>
    <row r="315" spans="1:3" x14ac:dyDescent="0.25">
      <c r="A315" s="13">
        <v>5182685</v>
      </c>
      <c r="B315" s="13" t="s">
        <v>315</v>
      </c>
      <c r="C315" s="20">
        <v>15000</v>
      </c>
    </row>
    <row r="316" spans="1:3" x14ac:dyDescent="0.25">
      <c r="A316" s="13">
        <v>5182686</v>
      </c>
      <c r="B316" s="13" t="s">
        <v>316</v>
      </c>
      <c r="C316" s="20">
        <v>15000</v>
      </c>
    </row>
    <row r="317" spans="1:3" x14ac:dyDescent="0.25">
      <c r="A317" s="13">
        <v>5182687</v>
      </c>
      <c r="B317" s="13" t="s">
        <v>317</v>
      </c>
      <c r="C317" s="20">
        <v>15000</v>
      </c>
    </row>
    <row r="318" spans="1:3" x14ac:dyDescent="0.25">
      <c r="A318" s="13">
        <v>5182688</v>
      </c>
      <c r="B318" s="13" t="s">
        <v>318</v>
      </c>
      <c r="C318" s="20">
        <v>15000</v>
      </c>
    </row>
    <row r="319" spans="1:3" x14ac:dyDescent="0.25">
      <c r="A319" s="13">
        <v>5182689</v>
      </c>
      <c r="B319" s="13" t="s">
        <v>319</v>
      </c>
      <c r="C319" s="20">
        <v>15000</v>
      </c>
    </row>
    <row r="320" spans="1:3" x14ac:dyDescent="0.25">
      <c r="A320" s="13">
        <v>5182690</v>
      </c>
      <c r="B320" s="13" t="s">
        <v>320</v>
      </c>
      <c r="C320" s="20">
        <v>15000</v>
      </c>
    </row>
    <row r="321" spans="1:3" x14ac:dyDescent="0.25">
      <c r="A321" s="13">
        <v>5182691</v>
      </c>
      <c r="B321" s="13" t="s">
        <v>321</v>
      </c>
      <c r="C321" s="20">
        <v>55000</v>
      </c>
    </row>
    <row r="322" spans="1:3" x14ac:dyDescent="0.25">
      <c r="A322" s="13">
        <v>5182692</v>
      </c>
      <c r="B322" s="13" t="s">
        <v>322</v>
      </c>
      <c r="C322" s="20">
        <v>55000</v>
      </c>
    </row>
    <row r="323" spans="1:3" x14ac:dyDescent="0.25">
      <c r="A323" s="13">
        <v>5182693</v>
      </c>
      <c r="B323" s="13" t="s">
        <v>323</v>
      </c>
      <c r="C323" s="20">
        <v>55000</v>
      </c>
    </row>
    <row r="324" spans="1:3" x14ac:dyDescent="0.25">
      <c r="A324" s="13">
        <v>5182694</v>
      </c>
      <c r="B324" s="13" t="s">
        <v>324</v>
      </c>
      <c r="C324" s="20">
        <v>55000</v>
      </c>
    </row>
    <row r="325" spans="1:3" x14ac:dyDescent="0.25">
      <c r="A325" s="13">
        <v>5182695</v>
      </c>
      <c r="B325" s="13" t="s">
        <v>325</v>
      </c>
      <c r="C325" s="20">
        <v>55000</v>
      </c>
    </row>
    <row r="326" spans="1:3" x14ac:dyDescent="0.25">
      <c r="A326" s="13">
        <v>5182696</v>
      </c>
      <c r="B326" s="13" t="s">
        <v>326</v>
      </c>
      <c r="C326" s="20">
        <v>55000</v>
      </c>
    </row>
    <row r="327" spans="1:3" x14ac:dyDescent="0.25">
      <c r="A327" s="13">
        <v>5182703</v>
      </c>
      <c r="B327" s="13" t="s">
        <v>327</v>
      </c>
      <c r="C327" s="20">
        <v>135000</v>
      </c>
    </row>
    <row r="328" spans="1:3" x14ac:dyDescent="0.25">
      <c r="A328" s="13">
        <v>5182704</v>
      </c>
      <c r="B328" s="13" t="s">
        <v>328</v>
      </c>
      <c r="C328" s="20">
        <v>135000</v>
      </c>
    </row>
    <row r="329" spans="1:3" x14ac:dyDescent="0.25">
      <c r="A329" s="13">
        <v>5182705</v>
      </c>
      <c r="B329" s="13" t="s">
        <v>329</v>
      </c>
      <c r="C329" s="20">
        <v>135000</v>
      </c>
    </row>
    <row r="330" spans="1:3" x14ac:dyDescent="0.25">
      <c r="A330" s="13">
        <v>5182706</v>
      </c>
      <c r="B330" s="13" t="s">
        <v>330</v>
      </c>
      <c r="C330" s="20">
        <v>135000</v>
      </c>
    </row>
    <row r="331" spans="1:3" x14ac:dyDescent="0.25">
      <c r="A331" s="13">
        <v>5182707</v>
      </c>
      <c r="B331" s="13" t="s">
        <v>331</v>
      </c>
      <c r="C331" s="20">
        <v>135000</v>
      </c>
    </row>
    <row r="332" spans="1:3" x14ac:dyDescent="0.25">
      <c r="A332" s="13">
        <v>5182708</v>
      </c>
      <c r="B332" s="13" t="s">
        <v>332</v>
      </c>
      <c r="C332" s="20">
        <v>135000</v>
      </c>
    </row>
    <row r="333" spans="1:3" x14ac:dyDescent="0.25">
      <c r="A333" s="13">
        <v>5182697</v>
      </c>
      <c r="B333" s="13" t="s">
        <v>333</v>
      </c>
      <c r="C333" s="20">
        <v>250000</v>
      </c>
    </row>
    <row r="334" spans="1:3" x14ac:dyDescent="0.25">
      <c r="A334" s="13">
        <v>5182698</v>
      </c>
      <c r="B334" s="13" t="s">
        <v>334</v>
      </c>
      <c r="C334" s="20">
        <v>250000</v>
      </c>
    </row>
    <row r="335" spans="1:3" x14ac:dyDescent="0.25">
      <c r="A335" s="13">
        <v>5182699</v>
      </c>
      <c r="B335" s="13" t="s">
        <v>335</v>
      </c>
      <c r="C335" s="20">
        <v>250000</v>
      </c>
    </row>
    <row r="336" spans="1:3" x14ac:dyDescent="0.25">
      <c r="A336" s="14">
        <v>5182700</v>
      </c>
      <c r="B336" s="13" t="s">
        <v>336</v>
      </c>
      <c r="C336" s="20">
        <v>250000</v>
      </c>
    </row>
    <row r="337" spans="1:3" x14ac:dyDescent="0.25">
      <c r="A337" s="13">
        <v>5182701</v>
      </c>
      <c r="B337" s="13" t="s">
        <v>337</v>
      </c>
      <c r="C337" s="20">
        <v>250000</v>
      </c>
    </row>
    <row r="338" spans="1:3" x14ac:dyDescent="0.25">
      <c r="A338" s="13">
        <v>5182702</v>
      </c>
      <c r="B338" s="13" t="s">
        <v>338</v>
      </c>
      <c r="C338" s="20">
        <v>250000</v>
      </c>
    </row>
    <row r="339" spans="1:3" x14ac:dyDescent="0.25">
      <c r="A339" s="12">
        <v>5182709</v>
      </c>
      <c r="B339" s="12" t="s">
        <v>339</v>
      </c>
      <c r="C339" s="20">
        <v>15000</v>
      </c>
    </row>
    <row r="340" spans="1:3" x14ac:dyDescent="0.25">
      <c r="A340" s="12">
        <v>5182710</v>
      </c>
      <c r="B340" s="12" t="s">
        <v>340</v>
      </c>
      <c r="C340" s="20">
        <v>15000</v>
      </c>
    </row>
    <row r="341" spans="1:3" x14ac:dyDescent="0.25">
      <c r="A341" s="12">
        <v>5182711</v>
      </c>
      <c r="B341" s="12" t="s">
        <v>341</v>
      </c>
      <c r="C341" s="20">
        <v>15000</v>
      </c>
    </row>
    <row r="342" spans="1:3" x14ac:dyDescent="0.25">
      <c r="A342" s="12">
        <v>5182712</v>
      </c>
      <c r="B342" s="12" t="s">
        <v>342</v>
      </c>
      <c r="C342" s="20">
        <v>15000</v>
      </c>
    </row>
    <row r="343" spans="1:3" x14ac:dyDescent="0.25">
      <c r="A343" s="12">
        <v>5182713</v>
      </c>
      <c r="B343" s="12" t="s">
        <v>343</v>
      </c>
      <c r="C343" s="20">
        <v>15000</v>
      </c>
    </row>
    <row r="344" spans="1:3" x14ac:dyDescent="0.25">
      <c r="A344" s="12">
        <v>5182714</v>
      </c>
      <c r="B344" s="12" t="s">
        <v>344</v>
      </c>
      <c r="C344" s="20">
        <v>15000</v>
      </c>
    </row>
    <row r="345" spans="1:3" x14ac:dyDescent="0.25">
      <c r="A345" s="12">
        <v>5182715</v>
      </c>
      <c r="B345" s="12" t="s">
        <v>345</v>
      </c>
      <c r="C345" s="20">
        <v>55000</v>
      </c>
    </row>
    <row r="346" spans="1:3" x14ac:dyDescent="0.25">
      <c r="A346" s="12">
        <v>5182716</v>
      </c>
      <c r="B346" s="12" t="s">
        <v>346</v>
      </c>
      <c r="C346" s="20">
        <v>55000</v>
      </c>
    </row>
    <row r="347" spans="1:3" x14ac:dyDescent="0.25">
      <c r="A347" s="12">
        <v>5182717</v>
      </c>
      <c r="B347" s="12" t="s">
        <v>347</v>
      </c>
      <c r="C347" s="20">
        <v>55000</v>
      </c>
    </row>
    <row r="348" spans="1:3" x14ac:dyDescent="0.25">
      <c r="A348" s="12">
        <v>5182718</v>
      </c>
      <c r="B348" s="12" t="s">
        <v>348</v>
      </c>
      <c r="C348" s="20">
        <v>55000</v>
      </c>
    </row>
    <row r="349" spans="1:3" x14ac:dyDescent="0.25">
      <c r="A349" s="12">
        <v>5182719</v>
      </c>
      <c r="B349" s="12" t="s">
        <v>349</v>
      </c>
      <c r="C349" s="20">
        <v>55000</v>
      </c>
    </row>
    <row r="350" spans="1:3" x14ac:dyDescent="0.25">
      <c r="A350" s="12">
        <v>5182720</v>
      </c>
      <c r="B350" s="12" t="s">
        <v>350</v>
      </c>
      <c r="C350" s="20">
        <v>55000</v>
      </c>
    </row>
    <row r="351" spans="1:3" x14ac:dyDescent="0.25">
      <c r="A351" s="12">
        <v>5182721</v>
      </c>
      <c r="B351" s="12" t="s">
        <v>351</v>
      </c>
      <c r="C351" s="20">
        <v>135000</v>
      </c>
    </row>
    <row r="352" spans="1:3" x14ac:dyDescent="0.25">
      <c r="A352" s="12">
        <v>5182722</v>
      </c>
      <c r="B352" s="12" t="s">
        <v>352</v>
      </c>
      <c r="C352" s="20">
        <v>135000</v>
      </c>
    </row>
    <row r="353" spans="1:3" x14ac:dyDescent="0.25">
      <c r="A353" s="12">
        <v>5182723</v>
      </c>
      <c r="B353" s="12" t="s">
        <v>353</v>
      </c>
      <c r="C353" s="20">
        <v>135000</v>
      </c>
    </row>
    <row r="354" spans="1:3" x14ac:dyDescent="0.25">
      <c r="A354" s="12">
        <v>5182724</v>
      </c>
      <c r="B354" s="12" t="s">
        <v>354</v>
      </c>
      <c r="C354" s="20">
        <v>135000</v>
      </c>
    </row>
    <row r="355" spans="1:3" x14ac:dyDescent="0.25">
      <c r="A355" s="12">
        <v>5182725</v>
      </c>
      <c r="B355" s="12" t="s">
        <v>355</v>
      </c>
      <c r="C355" s="20">
        <v>135000</v>
      </c>
    </row>
    <row r="356" spans="1:3" x14ac:dyDescent="0.25">
      <c r="A356" s="12">
        <v>5182726</v>
      </c>
      <c r="B356" s="12" t="s">
        <v>356</v>
      </c>
      <c r="C356" s="20">
        <v>135000</v>
      </c>
    </row>
    <row r="357" spans="1:3" x14ac:dyDescent="0.25">
      <c r="A357" s="12">
        <v>5182727</v>
      </c>
      <c r="B357" s="12" t="s">
        <v>357</v>
      </c>
      <c r="C357" s="20">
        <v>20000</v>
      </c>
    </row>
    <row r="358" spans="1:3" x14ac:dyDescent="0.25">
      <c r="A358" s="12">
        <v>5182729</v>
      </c>
      <c r="B358" s="12" t="s">
        <v>358</v>
      </c>
      <c r="C358" s="20">
        <v>20000</v>
      </c>
    </row>
    <row r="359" spans="1:3" x14ac:dyDescent="0.25">
      <c r="A359" s="15">
        <v>5182728</v>
      </c>
      <c r="B359" s="16" t="s">
        <v>359</v>
      </c>
      <c r="C359" s="20">
        <v>20000</v>
      </c>
    </row>
    <row r="360" spans="1:3" x14ac:dyDescent="0.25">
      <c r="A360" s="12">
        <v>5182732</v>
      </c>
      <c r="B360" s="12" t="s">
        <v>360</v>
      </c>
      <c r="C360" s="20">
        <v>70000</v>
      </c>
    </row>
    <row r="361" spans="1:3" x14ac:dyDescent="0.25">
      <c r="A361" s="12">
        <v>5182734</v>
      </c>
      <c r="B361" s="12" t="s">
        <v>361</v>
      </c>
      <c r="C361" s="20">
        <v>70000</v>
      </c>
    </row>
    <row r="362" spans="1:3" x14ac:dyDescent="0.25">
      <c r="A362" s="15">
        <v>5182733</v>
      </c>
      <c r="B362" s="16" t="s">
        <v>362</v>
      </c>
      <c r="C362" s="20">
        <v>70000</v>
      </c>
    </row>
    <row r="363" spans="1:3" x14ac:dyDescent="0.25">
      <c r="A363" s="15">
        <v>5182758</v>
      </c>
      <c r="B363" s="16" t="s">
        <v>363</v>
      </c>
      <c r="C363" s="20">
        <v>25000</v>
      </c>
    </row>
    <row r="364" spans="1:3" x14ac:dyDescent="0.25">
      <c r="A364" s="15">
        <v>5182759</v>
      </c>
      <c r="B364" s="16" t="s">
        <v>364</v>
      </c>
      <c r="C364" s="20">
        <v>25000</v>
      </c>
    </row>
    <row r="365" spans="1:3" x14ac:dyDescent="0.25">
      <c r="A365" s="15">
        <v>5182760</v>
      </c>
      <c r="B365" s="16" t="s">
        <v>365</v>
      </c>
      <c r="C365" s="20">
        <v>90000</v>
      </c>
    </row>
    <row r="366" spans="1:3" x14ac:dyDescent="0.25">
      <c r="A366" s="15">
        <v>5182761</v>
      </c>
      <c r="B366" s="16" t="s">
        <v>366</v>
      </c>
      <c r="C366" s="20">
        <v>90000</v>
      </c>
    </row>
    <row r="367" spans="1:3" x14ac:dyDescent="0.25">
      <c r="A367" s="17">
        <v>5182804</v>
      </c>
      <c r="B367" s="18" t="s">
        <v>367</v>
      </c>
      <c r="C367" s="20">
        <v>29000</v>
      </c>
    </row>
    <row r="368" spans="1:3" x14ac:dyDescent="0.25">
      <c r="A368" s="17">
        <v>5182805</v>
      </c>
      <c r="B368" s="18" t="s">
        <v>368</v>
      </c>
      <c r="C368" s="20">
        <v>99000</v>
      </c>
    </row>
    <row r="369" spans="1:3" x14ac:dyDescent="0.25">
      <c r="A369" s="17">
        <v>5182806</v>
      </c>
      <c r="B369" s="18" t="s">
        <v>369</v>
      </c>
      <c r="C369" s="20">
        <v>29000</v>
      </c>
    </row>
    <row r="370" spans="1:3" x14ac:dyDescent="0.25">
      <c r="A370" s="17">
        <v>5182807</v>
      </c>
      <c r="B370" s="18" t="s">
        <v>370</v>
      </c>
      <c r="C370" s="20">
        <v>99000</v>
      </c>
    </row>
    <row r="371" spans="1:3" x14ac:dyDescent="0.25">
      <c r="A371" s="17">
        <v>5182769</v>
      </c>
      <c r="B371" s="18" t="s">
        <v>371</v>
      </c>
      <c r="C371" s="20">
        <v>24000</v>
      </c>
    </row>
    <row r="372" spans="1:3" x14ac:dyDescent="0.25">
      <c r="A372" s="12">
        <v>5182766</v>
      </c>
      <c r="B372" s="12" t="s">
        <v>372</v>
      </c>
      <c r="C372" s="20">
        <v>12000</v>
      </c>
    </row>
    <row r="373" spans="1:3" x14ac:dyDescent="0.25">
      <c r="A373" s="12">
        <v>5188196</v>
      </c>
      <c r="B373" s="13" t="s">
        <v>373</v>
      </c>
      <c r="C373" s="20">
        <v>15000</v>
      </c>
    </row>
    <row r="374" spans="1:3" x14ac:dyDescent="0.25">
      <c r="A374" s="12">
        <v>5188200</v>
      </c>
      <c r="B374" s="13" t="s">
        <v>374</v>
      </c>
      <c r="C374" s="20">
        <v>15000</v>
      </c>
    </row>
    <row r="375" spans="1:3" x14ac:dyDescent="0.25">
      <c r="A375" s="12">
        <v>5188194</v>
      </c>
      <c r="B375" s="13" t="s">
        <v>375</v>
      </c>
      <c r="C375" s="20">
        <v>15000</v>
      </c>
    </row>
    <row r="376" spans="1:3" x14ac:dyDescent="0.25">
      <c r="A376" s="12">
        <v>5188202</v>
      </c>
      <c r="B376" s="13" t="s">
        <v>376</v>
      </c>
      <c r="C376" s="20">
        <v>15000</v>
      </c>
    </row>
    <row r="377" spans="1:3" x14ac:dyDescent="0.25">
      <c r="A377" s="12">
        <v>5188198</v>
      </c>
      <c r="B377" s="13" t="s">
        <v>377</v>
      </c>
      <c r="C377" s="20">
        <v>15000</v>
      </c>
    </row>
    <row r="378" spans="1:3" x14ac:dyDescent="0.25">
      <c r="A378" s="12">
        <v>5188204</v>
      </c>
      <c r="B378" s="13" t="s">
        <v>378</v>
      </c>
      <c r="C378" s="20">
        <v>15000</v>
      </c>
    </row>
    <row r="379" spans="1:3" x14ac:dyDescent="0.25">
      <c r="A379" s="12">
        <v>5188197</v>
      </c>
      <c r="B379" s="13" t="s">
        <v>379</v>
      </c>
      <c r="C379" s="20">
        <v>55000</v>
      </c>
    </row>
    <row r="380" spans="1:3" x14ac:dyDescent="0.25">
      <c r="A380" s="12">
        <v>5188201</v>
      </c>
      <c r="B380" s="13" t="s">
        <v>380</v>
      </c>
      <c r="C380" s="20">
        <v>55000</v>
      </c>
    </row>
    <row r="381" spans="1:3" x14ac:dyDescent="0.25">
      <c r="A381" s="12">
        <v>5188195</v>
      </c>
      <c r="B381" s="13" t="s">
        <v>381</v>
      </c>
      <c r="C381" s="20">
        <v>55000</v>
      </c>
    </row>
    <row r="382" spans="1:3" x14ac:dyDescent="0.25">
      <c r="A382" s="12">
        <v>5188203</v>
      </c>
      <c r="B382" s="13" t="s">
        <v>382</v>
      </c>
      <c r="C382" s="20">
        <v>55000</v>
      </c>
    </row>
    <row r="383" spans="1:3" x14ac:dyDescent="0.25">
      <c r="A383" s="12">
        <v>5188199</v>
      </c>
      <c r="B383" s="13" t="s">
        <v>383</v>
      </c>
      <c r="C383" s="20">
        <v>55000</v>
      </c>
    </row>
    <row r="384" spans="1:3" x14ac:dyDescent="0.25">
      <c r="A384" s="12">
        <v>5188205</v>
      </c>
      <c r="B384" s="13" t="s">
        <v>384</v>
      </c>
      <c r="C384" s="20">
        <v>55000</v>
      </c>
    </row>
    <row r="385" spans="1:3" x14ac:dyDescent="0.25">
      <c r="A385" s="12">
        <v>5188184</v>
      </c>
      <c r="B385" s="12" t="s">
        <v>385</v>
      </c>
      <c r="C385" s="20">
        <v>15000</v>
      </c>
    </row>
    <row r="386" spans="1:3" x14ac:dyDescent="0.25">
      <c r="A386" s="12">
        <v>5188188</v>
      </c>
      <c r="B386" s="12" t="s">
        <v>386</v>
      </c>
      <c r="C386" s="20">
        <v>15000</v>
      </c>
    </row>
    <row r="387" spans="1:3" x14ac:dyDescent="0.25">
      <c r="A387" s="12">
        <v>5188182</v>
      </c>
      <c r="B387" s="12" t="s">
        <v>387</v>
      </c>
      <c r="C387" s="20">
        <v>15000</v>
      </c>
    </row>
    <row r="388" spans="1:3" x14ac:dyDescent="0.25">
      <c r="A388" s="12">
        <v>5188190</v>
      </c>
      <c r="B388" s="12" t="s">
        <v>388</v>
      </c>
      <c r="C388" s="20">
        <v>15000</v>
      </c>
    </row>
    <row r="389" spans="1:3" x14ac:dyDescent="0.25">
      <c r="A389" s="12">
        <v>5188186</v>
      </c>
      <c r="B389" s="12" t="s">
        <v>389</v>
      </c>
      <c r="C389" s="20">
        <v>15000</v>
      </c>
    </row>
    <row r="390" spans="1:3" x14ac:dyDescent="0.25">
      <c r="A390" s="12">
        <v>5188192</v>
      </c>
      <c r="B390" s="12" t="s">
        <v>390</v>
      </c>
      <c r="C390" s="20">
        <v>15000</v>
      </c>
    </row>
    <row r="391" spans="1:3" x14ac:dyDescent="0.25">
      <c r="A391" s="12">
        <v>5188185</v>
      </c>
      <c r="B391" s="12" t="s">
        <v>391</v>
      </c>
      <c r="C391" s="20">
        <v>55000</v>
      </c>
    </row>
    <row r="392" spans="1:3" x14ac:dyDescent="0.25">
      <c r="A392" s="12">
        <v>5188189</v>
      </c>
      <c r="B392" s="12" t="s">
        <v>392</v>
      </c>
      <c r="C392" s="20">
        <v>55000</v>
      </c>
    </row>
    <row r="393" spans="1:3" x14ac:dyDescent="0.25">
      <c r="A393" s="12">
        <v>5188183</v>
      </c>
      <c r="B393" s="12" t="s">
        <v>393</v>
      </c>
      <c r="C393" s="20">
        <v>55000</v>
      </c>
    </row>
    <row r="394" spans="1:3" x14ac:dyDescent="0.25">
      <c r="A394" s="12">
        <v>5188191</v>
      </c>
      <c r="B394" s="12" t="s">
        <v>394</v>
      </c>
      <c r="C394" s="20">
        <v>55000</v>
      </c>
    </row>
    <row r="395" spans="1:3" x14ac:dyDescent="0.25">
      <c r="A395" s="12">
        <v>5188187</v>
      </c>
      <c r="B395" s="12" t="s">
        <v>395</v>
      </c>
      <c r="C395" s="20">
        <v>55000</v>
      </c>
    </row>
    <row r="396" spans="1:3" x14ac:dyDescent="0.25">
      <c r="A396" s="12">
        <v>5188193</v>
      </c>
      <c r="B396" s="12" t="s">
        <v>396</v>
      </c>
      <c r="C396" s="20">
        <v>55000</v>
      </c>
    </row>
    <row r="397" spans="1:3" x14ac:dyDescent="0.25">
      <c r="A397" s="19">
        <v>5225810</v>
      </c>
      <c r="B397" s="16" t="s">
        <v>397</v>
      </c>
      <c r="C397" s="20">
        <v>20000</v>
      </c>
    </row>
    <row r="398" spans="1:3" x14ac:dyDescent="0.25">
      <c r="A398" s="19">
        <v>5225811</v>
      </c>
      <c r="B398" s="16" t="s">
        <v>398</v>
      </c>
      <c r="C398" s="20">
        <v>70000</v>
      </c>
    </row>
    <row r="399" spans="1:3" x14ac:dyDescent="0.25">
      <c r="A399" s="12">
        <v>5188206</v>
      </c>
      <c r="B399" s="12" t="s">
        <v>399</v>
      </c>
      <c r="C399" s="20">
        <v>20000</v>
      </c>
    </row>
    <row r="400" spans="1:3" x14ac:dyDescent="0.25">
      <c r="A400" s="12">
        <v>5188208</v>
      </c>
      <c r="B400" s="12" t="s">
        <v>400</v>
      </c>
      <c r="C400" s="20">
        <v>20000</v>
      </c>
    </row>
    <row r="401" spans="1:3" x14ac:dyDescent="0.25">
      <c r="A401" s="12">
        <v>5188207</v>
      </c>
      <c r="B401" s="12" t="s">
        <v>401</v>
      </c>
      <c r="C401" s="20">
        <v>70000</v>
      </c>
    </row>
    <row r="402" spans="1:3" x14ac:dyDescent="0.25">
      <c r="A402" s="12">
        <v>5188209</v>
      </c>
      <c r="B402" s="12" t="s">
        <v>402</v>
      </c>
      <c r="C402" s="20">
        <v>70000</v>
      </c>
    </row>
    <row r="403" spans="1:3" x14ac:dyDescent="0.25">
      <c r="A403" s="19">
        <v>5243930</v>
      </c>
      <c r="B403" s="16" t="s">
        <v>403</v>
      </c>
      <c r="C403" s="20">
        <v>20000</v>
      </c>
    </row>
    <row r="404" spans="1:3" x14ac:dyDescent="0.25">
      <c r="A404" s="19">
        <v>5243931</v>
      </c>
      <c r="B404" s="16" t="s">
        <v>404</v>
      </c>
      <c r="C404" s="20">
        <v>70000</v>
      </c>
    </row>
    <row r="405" spans="1:3" x14ac:dyDescent="0.25">
      <c r="A405" s="12">
        <v>5688490</v>
      </c>
      <c r="B405" s="12" t="s">
        <v>405</v>
      </c>
      <c r="C405" s="20">
        <v>20000</v>
      </c>
    </row>
    <row r="406" spans="1:3" x14ac:dyDescent="0.25">
      <c r="A406" s="12">
        <v>5688489</v>
      </c>
      <c r="B406" s="12" t="s">
        <v>406</v>
      </c>
      <c r="C406" s="20">
        <v>70000</v>
      </c>
    </row>
    <row r="407" spans="1:3" x14ac:dyDescent="0.25">
      <c r="A407" s="17">
        <v>5225806</v>
      </c>
      <c r="B407" s="18" t="s">
        <v>407</v>
      </c>
      <c r="C407" s="21">
        <v>29000</v>
      </c>
    </row>
    <row r="408" spans="1:3" x14ac:dyDescent="0.25">
      <c r="A408" s="17">
        <v>5225807</v>
      </c>
      <c r="B408" s="18" t="s">
        <v>408</v>
      </c>
      <c r="C408" s="21">
        <v>99000</v>
      </c>
    </row>
    <row r="409" spans="1:3" x14ac:dyDescent="0.25">
      <c r="A409" s="17">
        <v>5225808</v>
      </c>
      <c r="B409" s="18" t="s">
        <v>409</v>
      </c>
      <c r="C409" s="21">
        <v>29000</v>
      </c>
    </row>
    <row r="410" spans="1:3" x14ac:dyDescent="0.25">
      <c r="A410" s="17">
        <v>5225809</v>
      </c>
      <c r="B410" s="18" t="s">
        <v>410</v>
      </c>
      <c r="C410" s="21">
        <v>99000</v>
      </c>
    </row>
    <row r="411" spans="1:3" x14ac:dyDescent="0.25">
      <c r="A411" s="13">
        <v>5197237</v>
      </c>
      <c r="B411" s="13" t="s">
        <v>411</v>
      </c>
      <c r="C411" s="21">
        <v>3000</v>
      </c>
    </row>
    <row r="412" spans="1:3" x14ac:dyDescent="0.25">
      <c r="A412" s="13">
        <v>5197336</v>
      </c>
      <c r="B412" s="13" t="s">
        <v>412</v>
      </c>
      <c r="C412" s="21">
        <v>3000</v>
      </c>
    </row>
    <row r="413" spans="1:3" x14ac:dyDescent="0.25">
      <c r="A413" s="13">
        <v>5197338</v>
      </c>
      <c r="B413" s="13" t="s">
        <v>413</v>
      </c>
      <c r="C413" s="21">
        <v>3000</v>
      </c>
    </row>
    <row r="414" spans="1:3" x14ac:dyDescent="0.25">
      <c r="A414" s="13">
        <v>5197380</v>
      </c>
      <c r="B414" s="13" t="s">
        <v>414</v>
      </c>
      <c r="C414" s="21">
        <v>3000</v>
      </c>
    </row>
    <row r="415" spans="1:3" x14ac:dyDescent="0.25">
      <c r="A415" s="13">
        <v>5197382</v>
      </c>
      <c r="B415" s="13" t="s">
        <v>415</v>
      </c>
      <c r="C415" s="21">
        <v>3000</v>
      </c>
    </row>
    <row r="416" spans="1:3" x14ac:dyDescent="0.25">
      <c r="A416" s="13">
        <v>5197384</v>
      </c>
      <c r="B416" s="13" t="s">
        <v>416</v>
      </c>
      <c r="C416" s="21">
        <v>3000</v>
      </c>
    </row>
    <row r="417" spans="1:3" x14ac:dyDescent="0.25">
      <c r="A417" s="13">
        <v>5197386</v>
      </c>
      <c r="B417" s="13" t="s">
        <v>417</v>
      </c>
      <c r="C417" s="21">
        <v>3000</v>
      </c>
    </row>
    <row r="418" spans="1:3" x14ac:dyDescent="0.25">
      <c r="A418" s="13">
        <v>5197388</v>
      </c>
      <c r="B418" s="13" t="s">
        <v>418</v>
      </c>
      <c r="C418" s="21">
        <v>3000</v>
      </c>
    </row>
    <row r="419" spans="1:3" x14ac:dyDescent="0.25">
      <c r="A419" s="13">
        <v>5197390</v>
      </c>
      <c r="B419" s="13" t="s">
        <v>419</v>
      </c>
      <c r="C419" s="21">
        <v>3000</v>
      </c>
    </row>
    <row r="420" spans="1:3" x14ac:dyDescent="0.25">
      <c r="A420" s="13">
        <v>5197248</v>
      </c>
      <c r="B420" s="13" t="s">
        <v>420</v>
      </c>
      <c r="C420" s="21">
        <v>8000</v>
      </c>
    </row>
    <row r="421" spans="1:3" x14ac:dyDescent="0.25">
      <c r="A421" s="13">
        <v>5197337</v>
      </c>
      <c r="B421" s="13" t="s">
        <v>421</v>
      </c>
      <c r="C421" s="21">
        <v>8000</v>
      </c>
    </row>
    <row r="422" spans="1:3" x14ac:dyDescent="0.25">
      <c r="A422" s="13">
        <v>5197339</v>
      </c>
      <c r="B422" s="13" t="s">
        <v>422</v>
      </c>
      <c r="C422" s="21">
        <v>8000</v>
      </c>
    </row>
    <row r="423" spans="1:3" x14ac:dyDescent="0.25">
      <c r="A423" s="13">
        <v>5197381</v>
      </c>
      <c r="B423" s="13" t="s">
        <v>423</v>
      </c>
      <c r="C423" s="21">
        <v>8000</v>
      </c>
    </row>
    <row r="424" spans="1:3" x14ac:dyDescent="0.25">
      <c r="A424" s="13">
        <v>5197383</v>
      </c>
      <c r="B424" s="13" t="s">
        <v>424</v>
      </c>
      <c r="C424" s="21">
        <v>8000</v>
      </c>
    </row>
    <row r="425" spans="1:3" x14ac:dyDescent="0.25">
      <c r="A425" s="13">
        <v>5197385</v>
      </c>
      <c r="B425" s="13" t="s">
        <v>425</v>
      </c>
      <c r="C425" s="21">
        <v>8000</v>
      </c>
    </row>
    <row r="426" spans="1:3" x14ac:dyDescent="0.25">
      <c r="A426" s="13">
        <v>5197387</v>
      </c>
      <c r="B426" s="13" t="s">
        <v>426</v>
      </c>
      <c r="C426" s="21">
        <v>8000</v>
      </c>
    </row>
    <row r="427" spans="1:3" x14ac:dyDescent="0.25">
      <c r="A427" s="13">
        <v>5197389</v>
      </c>
      <c r="B427" s="13" t="s">
        <v>427</v>
      </c>
      <c r="C427" s="21">
        <v>8000</v>
      </c>
    </row>
    <row r="428" spans="1:3" x14ac:dyDescent="0.25">
      <c r="A428" s="13">
        <v>5197391</v>
      </c>
      <c r="B428" s="13" t="s">
        <v>428</v>
      </c>
      <c r="C428" s="21">
        <v>8000</v>
      </c>
    </row>
    <row r="429" spans="1:3" x14ac:dyDescent="0.25">
      <c r="A429" s="12">
        <v>5187961</v>
      </c>
      <c r="B429" s="12" t="s">
        <v>429</v>
      </c>
      <c r="C429" s="20">
        <v>20000</v>
      </c>
    </row>
    <row r="430" spans="1:3" x14ac:dyDescent="0.25">
      <c r="A430" s="12">
        <v>5187964</v>
      </c>
      <c r="B430" s="12" t="s">
        <v>430</v>
      </c>
      <c r="C430" s="20">
        <v>20000</v>
      </c>
    </row>
    <row r="431" spans="1:3" x14ac:dyDescent="0.25">
      <c r="A431" s="12">
        <v>5187956</v>
      </c>
      <c r="B431" s="12" t="s">
        <v>431</v>
      </c>
      <c r="C431" s="20">
        <v>20000</v>
      </c>
    </row>
    <row r="432" spans="1:3" x14ac:dyDescent="0.25">
      <c r="A432" s="12">
        <v>5187963</v>
      </c>
      <c r="B432" s="12" t="s">
        <v>432</v>
      </c>
      <c r="C432" s="20">
        <v>70000</v>
      </c>
    </row>
    <row r="433" spans="1:3" x14ac:dyDescent="0.25">
      <c r="A433" s="12">
        <v>5187967</v>
      </c>
      <c r="B433" s="12" t="s">
        <v>433</v>
      </c>
      <c r="C433" s="20">
        <v>70000</v>
      </c>
    </row>
    <row r="434" spans="1:3" x14ac:dyDescent="0.25">
      <c r="A434" s="12">
        <v>5187959</v>
      </c>
      <c r="B434" s="12" t="s">
        <v>434</v>
      </c>
      <c r="C434" s="20">
        <v>70000</v>
      </c>
    </row>
    <row r="435" spans="1:3" x14ac:dyDescent="0.25">
      <c r="A435" s="12">
        <v>5187975</v>
      </c>
      <c r="B435" s="12" t="s">
        <v>435</v>
      </c>
      <c r="C435" s="20">
        <v>25000</v>
      </c>
    </row>
    <row r="436" spans="1:3" x14ac:dyDescent="0.25">
      <c r="A436" s="12">
        <v>5187981</v>
      </c>
      <c r="B436" s="12" t="s">
        <v>436</v>
      </c>
      <c r="C436" s="20">
        <v>25000</v>
      </c>
    </row>
    <row r="437" spans="1:3" x14ac:dyDescent="0.25">
      <c r="A437" s="12">
        <v>5187983</v>
      </c>
      <c r="B437" s="12" t="s">
        <v>437</v>
      </c>
      <c r="C437" s="20">
        <v>25000</v>
      </c>
    </row>
    <row r="438" spans="1:3" x14ac:dyDescent="0.25">
      <c r="A438" s="12">
        <v>5187977</v>
      </c>
      <c r="B438" s="12" t="s">
        <v>438</v>
      </c>
      <c r="C438" s="20">
        <v>25000</v>
      </c>
    </row>
    <row r="439" spans="1:3" x14ac:dyDescent="0.25">
      <c r="A439" s="12">
        <v>5187979</v>
      </c>
      <c r="B439" s="12" t="s">
        <v>439</v>
      </c>
      <c r="C439" s="20">
        <v>25000</v>
      </c>
    </row>
    <row r="440" spans="1:3" x14ac:dyDescent="0.25">
      <c r="A440" s="12">
        <v>5187985</v>
      </c>
      <c r="B440" s="12" t="s">
        <v>440</v>
      </c>
      <c r="C440" s="20">
        <v>25000</v>
      </c>
    </row>
    <row r="441" spans="1:3" x14ac:dyDescent="0.25">
      <c r="A441" s="12">
        <v>5187976</v>
      </c>
      <c r="B441" s="12" t="s">
        <v>441</v>
      </c>
      <c r="C441" s="20">
        <v>75000</v>
      </c>
    </row>
    <row r="442" spans="1:3" x14ac:dyDescent="0.25">
      <c r="A442" s="12">
        <v>5187982</v>
      </c>
      <c r="B442" s="12" t="s">
        <v>442</v>
      </c>
      <c r="C442" s="20">
        <v>75000</v>
      </c>
    </row>
    <row r="443" spans="1:3" x14ac:dyDescent="0.25">
      <c r="A443" s="12">
        <v>5187984</v>
      </c>
      <c r="B443" s="12" t="s">
        <v>443</v>
      </c>
      <c r="C443" s="20">
        <v>75000</v>
      </c>
    </row>
    <row r="444" spans="1:3" x14ac:dyDescent="0.25">
      <c r="A444" s="12">
        <v>5187978</v>
      </c>
      <c r="B444" s="12" t="s">
        <v>444</v>
      </c>
      <c r="C444" s="20">
        <v>75000</v>
      </c>
    </row>
    <row r="445" spans="1:3" x14ac:dyDescent="0.25">
      <c r="A445" s="12">
        <v>5187980</v>
      </c>
      <c r="B445" s="12" t="s">
        <v>445</v>
      </c>
      <c r="C445" s="20">
        <v>75000</v>
      </c>
    </row>
    <row r="446" spans="1:3" x14ac:dyDescent="0.25">
      <c r="A446" s="12">
        <v>5187986</v>
      </c>
      <c r="B446" s="12" t="s">
        <v>446</v>
      </c>
      <c r="C446" s="20">
        <v>75000</v>
      </c>
    </row>
    <row r="447" spans="1:3" x14ac:dyDescent="0.25">
      <c r="A447" s="12">
        <v>5230896</v>
      </c>
      <c r="B447" s="13" t="s">
        <v>447</v>
      </c>
      <c r="C447" s="20">
        <v>180000</v>
      </c>
    </row>
    <row r="448" spans="1:3" x14ac:dyDescent="0.25">
      <c r="A448" s="12">
        <v>5230897</v>
      </c>
      <c r="B448" s="13" t="s">
        <v>448</v>
      </c>
      <c r="C448" s="20">
        <v>180000</v>
      </c>
    </row>
    <row r="449" spans="1:3" x14ac:dyDescent="0.25">
      <c r="A449" s="12">
        <v>5230895</v>
      </c>
      <c r="B449" s="13" t="s">
        <v>449</v>
      </c>
      <c r="C449" s="20">
        <v>180000</v>
      </c>
    </row>
    <row r="450" spans="1:3" x14ac:dyDescent="0.25">
      <c r="A450" s="12">
        <v>5230898</v>
      </c>
      <c r="B450" s="13" t="s">
        <v>450</v>
      </c>
      <c r="C450" s="20">
        <v>180000</v>
      </c>
    </row>
    <row r="451" spans="1:3" x14ac:dyDescent="0.25">
      <c r="A451" s="12">
        <v>5187971</v>
      </c>
      <c r="B451" s="12" t="s">
        <v>451</v>
      </c>
      <c r="C451" s="20">
        <v>20000</v>
      </c>
    </row>
    <row r="452" spans="1:3" x14ac:dyDescent="0.25">
      <c r="A452" s="12">
        <v>5187973</v>
      </c>
      <c r="B452" s="12" t="s">
        <v>452</v>
      </c>
      <c r="C452" s="20">
        <v>20000</v>
      </c>
    </row>
    <row r="453" spans="1:3" x14ac:dyDescent="0.25">
      <c r="A453" s="12">
        <v>5187969</v>
      </c>
      <c r="B453" s="12" t="s">
        <v>453</v>
      </c>
      <c r="C453" s="20">
        <v>20000</v>
      </c>
    </row>
    <row r="454" spans="1:3" x14ac:dyDescent="0.25">
      <c r="A454" s="12">
        <v>5187972</v>
      </c>
      <c r="B454" s="12" t="s">
        <v>454</v>
      </c>
      <c r="C454" s="20">
        <v>70000</v>
      </c>
    </row>
    <row r="455" spans="1:3" x14ac:dyDescent="0.25">
      <c r="A455" s="12">
        <v>5187974</v>
      </c>
      <c r="B455" s="12" t="s">
        <v>455</v>
      </c>
      <c r="C455" s="20">
        <v>70000</v>
      </c>
    </row>
    <row r="456" spans="1:3" x14ac:dyDescent="0.25">
      <c r="A456" s="12">
        <v>5187970</v>
      </c>
      <c r="B456" s="12" t="s">
        <v>456</v>
      </c>
      <c r="C456" s="20">
        <v>70000</v>
      </c>
    </row>
    <row r="457" spans="1:3" x14ac:dyDescent="0.25">
      <c r="A457" s="13">
        <v>5187988</v>
      </c>
      <c r="B457" s="13" t="s">
        <v>457</v>
      </c>
      <c r="C457" s="21">
        <v>160000</v>
      </c>
    </row>
  </sheetData>
  <conditionalFormatting sqref="A7">
    <cfRule type="duplicateValues" dxfId="242" priority="1201"/>
    <cfRule type="duplicateValues" dxfId="241" priority="1202"/>
  </conditionalFormatting>
  <conditionalFormatting sqref="A8">
    <cfRule type="duplicateValues" dxfId="240" priority="1203"/>
    <cfRule type="duplicateValues" dxfId="239" priority="1204"/>
  </conditionalFormatting>
  <conditionalFormatting sqref="A20">
    <cfRule type="duplicateValues" dxfId="238" priority="1189"/>
    <cfRule type="duplicateValues" dxfId="237" priority="1190"/>
  </conditionalFormatting>
  <conditionalFormatting sqref="A21">
    <cfRule type="duplicateValues" dxfId="236" priority="1187"/>
    <cfRule type="duplicateValues" dxfId="235" priority="1188"/>
  </conditionalFormatting>
  <conditionalFormatting sqref="A22">
    <cfRule type="duplicateValues" dxfId="234" priority="1205"/>
    <cfRule type="duplicateValues" dxfId="233" priority="1206"/>
  </conditionalFormatting>
  <conditionalFormatting sqref="A23">
    <cfRule type="duplicateValues" dxfId="232" priority="1185"/>
    <cfRule type="duplicateValues" dxfId="231" priority="1186"/>
  </conditionalFormatting>
  <conditionalFormatting sqref="A24">
    <cfRule type="duplicateValues" dxfId="230" priority="1183"/>
    <cfRule type="duplicateValues" dxfId="229" priority="1184"/>
  </conditionalFormatting>
  <conditionalFormatting sqref="A61">
    <cfRule type="duplicateValues" dxfId="228" priority="1026"/>
    <cfRule type="duplicateValues" dxfId="227" priority="1027"/>
  </conditionalFormatting>
  <conditionalFormatting sqref="A62">
    <cfRule type="duplicateValues" dxfId="226" priority="1200"/>
  </conditionalFormatting>
  <conditionalFormatting sqref="A62:A65">
    <cfRule type="duplicateValues" dxfId="225" priority="1209"/>
  </conditionalFormatting>
  <conditionalFormatting sqref="A66">
    <cfRule type="duplicateValues" dxfId="224" priority="1196"/>
    <cfRule type="duplicateValues" dxfId="223" priority="1197"/>
  </conditionalFormatting>
  <conditionalFormatting sqref="A67">
    <cfRule type="duplicateValues" dxfId="222" priority="1198"/>
    <cfRule type="duplicateValues" dxfId="221" priority="1199"/>
  </conditionalFormatting>
  <conditionalFormatting sqref="A70">
    <cfRule type="duplicateValues" dxfId="220" priority="1194"/>
    <cfRule type="duplicateValues" dxfId="219" priority="1195"/>
  </conditionalFormatting>
  <conditionalFormatting sqref="A269">
    <cfRule type="duplicateValues" dxfId="218" priority="1018"/>
    <cfRule type="duplicateValues" dxfId="217" priority="1019"/>
  </conditionalFormatting>
  <conditionalFormatting sqref="A270">
    <cfRule type="duplicateValues" dxfId="216" priority="1016"/>
    <cfRule type="duplicateValues" dxfId="215" priority="1017"/>
  </conditionalFormatting>
  <conditionalFormatting sqref="A271">
    <cfRule type="duplicateValues" dxfId="214" priority="1014"/>
    <cfRule type="duplicateValues" dxfId="213" priority="1015"/>
  </conditionalFormatting>
  <conditionalFormatting sqref="A272">
    <cfRule type="duplicateValues" dxfId="212" priority="1012"/>
    <cfRule type="duplicateValues" dxfId="211" priority="1013"/>
  </conditionalFormatting>
  <conditionalFormatting sqref="A273">
    <cfRule type="duplicateValues" dxfId="210" priority="1010"/>
    <cfRule type="duplicateValues" dxfId="209" priority="1011"/>
  </conditionalFormatting>
  <conditionalFormatting sqref="A274">
    <cfRule type="duplicateValues" dxfId="208" priority="1008"/>
    <cfRule type="duplicateValues" dxfId="207" priority="1009"/>
  </conditionalFormatting>
  <conditionalFormatting sqref="A275">
    <cfRule type="duplicateValues" dxfId="206" priority="1006"/>
    <cfRule type="duplicateValues" dxfId="205" priority="1007"/>
  </conditionalFormatting>
  <conditionalFormatting sqref="A277">
    <cfRule type="duplicateValues" dxfId="204" priority="973"/>
    <cfRule type="duplicateValues" dxfId="203" priority="974"/>
  </conditionalFormatting>
  <conditionalFormatting sqref="A278">
    <cfRule type="duplicateValues" dxfId="202" priority="975"/>
    <cfRule type="duplicateValues" dxfId="201" priority="976"/>
  </conditionalFormatting>
  <conditionalFormatting sqref="A279">
    <cfRule type="duplicateValues" dxfId="200" priority="977"/>
    <cfRule type="duplicateValues" dxfId="199" priority="978"/>
  </conditionalFormatting>
  <conditionalFormatting sqref="A280">
    <cfRule type="duplicateValues" dxfId="198" priority="967"/>
    <cfRule type="duplicateValues" dxfId="197" priority="968"/>
  </conditionalFormatting>
  <conditionalFormatting sqref="A281">
    <cfRule type="duplicateValues" dxfId="196" priority="969"/>
    <cfRule type="duplicateValues" dxfId="195" priority="970"/>
  </conditionalFormatting>
  <conditionalFormatting sqref="A282">
    <cfRule type="duplicateValues" dxfId="194" priority="971"/>
    <cfRule type="duplicateValues" dxfId="193" priority="972"/>
  </conditionalFormatting>
  <conditionalFormatting sqref="A283">
    <cfRule type="duplicateValues" dxfId="192" priority="979"/>
    <cfRule type="duplicateValues" dxfId="191" priority="980"/>
  </conditionalFormatting>
  <conditionalFormatting sqref="A284">
    <cfRule type="duplicateValues" dxfId="190" priority="958"/>
    <cfRule type="duplicateValues" dxfId="189" priority="959"/>
  </conditionalFormatting>
  <conditionalFormatting sqref="A290:A312">
    <cfRule type="duplicateValues" dxfId="188" priority="1192"/>
  </conditionalFormatting>
  <conditionalFormatting sqref="A290:A313">
    <cfRule type="duplicateValues" dxfId="187" priority="1193"/>
  </conditionalFormatting>
  <conditionalFormatting sqref="A313">
    <cfRule type="duplicateValues" dxfId="186" priority="1191"/>
  </conditionalFormatting>
  <conditionalFormatting sqref="B2">
    <cfRule type="duplicateValues" dxfId="185" priority="1174"/>
  </conditionalFormatting>
  <conditionalFormatting sqref="B3">
    <cfRule type="duplicateValues" dxfId="184" priority="1175"/>
  </conditionalFormatting>
  <conditionalFormatting sqref="B4">
    <cfRule type="duplicateValues" dxfId="183" priority="1179"/>
  </conditionalFormatting>
  <conditionalFormatting sqref="B5">
    <cfRule type="duplicateValues" dxfId="182" priority="1181"/>
  </conditionalFormatting>
  <conditionalFormatting sqref="B7">
    <cfRule type="duplicateValues" dxfId="181" priority="1171"/>
  </conditionalFormatting>
  <conditionalFormatting sqref="B8">
    <cfRule type="duplicateValues" dxfId="180" priority="1172"/>
  </conditionalFormatting>
  <conditionalFormatting sqref="B11">
    <cfRule type="duplicateValues" dxfId="179" priority="1038"/>
  </conditionalFormatting>
  <conditionalFormatting sqref="B12">
    <cfRule type="duplicateValues" dxfId="178" priority="1039"/>
  </conditionalFormatting>
  <conditionalFormatting sqref="B20">
    <cfRule type="duplicateValues" dxfId="177" priority="1030"/>
  </conditionalFormatting>
  <conditionalFormatting sqref="B21">
    <cfRule type="duplicateValues" dxfId="176" priority="1031"/>
  </conditionalFormatting>
  <conditionalFormatting sqref="B22">
    <cfRule type="duplicateValues" dxfId="175" priority="1173"/>
  </conditionalFormatting>
  <conditionalFormatting sqref="B23">
    <cfRule type="duplicateValues" dxfId="174" priority="1028"/>
  </conditionalFormatting>
  <conditionalFormatting sqref="B24">
    <cfRule type="duplicateValues" dxfId="173" priority="1029"/>
  </conditionalFormatting>
  <conditionalFormatting sqref="B29">
    <cfRule type="duplicateValues" dxfId="172" priority="1169"/>
  </conditionalFormatting>
  <conditionalFormatting sqref="B30">
    <cfRule type="duplicateValues" dxfId="171" priority="1170"/>
  </conditionalFormatting>
  <conditionalFormatting sqref="B31">
    <cfRule type="duplicateValues" dxfId="170" priority="1168"/>
  </conditionalFormatting>
  <conditionalFormatting sqref="B32">
    <cfRule type="duplicateValues" dxfId="169" priority="1167"/>
  </conditionalFormatting>
  <conditionalFormatting sqref="B33">
    <cfRule type="duplicateValues" dxfId="168" priority="1166"/>
  </conditionalFormatting>
  <conditionalFormatting sqref="B34">
    <cfRule type="duplicateValues" dxfId="167" priority="1165"/>
  </conditionalFormatting>
  <conditionalFormatting sqref="B35">
    <cfRule type="duplicateValues" dxfId="166" priority="1164"/>
  </conditionalFormatting>
  <conditionalFormatting sqref="B36">
    <cfRule type="duplicateValues" dxfId="165" priority="1163"/>
  </conditionalFormatting>
  <conditionalFormatting sqref="B37">
    <cfRule type="duplicateValues" dxfId="164" priority="1161"/>
  </conditionalFormatting>
  <conditionalFormatting sqref="B38">
    <cfRule type="duplicateValues" dxfId="163" priority="1162"/>
  </conditionalFormatting>
  <conditionalFormatting sqref="B46">
    <cfRule type="duplicateValues" dxfId="162" priority="1160"/>
  </conditionalFormatting>
  <conditionalFormatting sqref="B47:B48">
    <cfRule type="duplicateValues" dxfId="161" priority="1159"/>
  </conditionalFormatting>
  <conditionalFormatting sqref="B50">
    <cfRule type="duplicateValues" dxfId="160" priority="1157"/>
  </conditionalFormatting>
  <conditionalFormatting sqref="B51">
    <cfRule type="duplicateValues" dxfId="159" priority="1156"/>
  </conditionalFormatting>
  <conditionalFormatting sqref="B52">
    <cfRule type="duplicateValues" dxfId="158" priority="1155"/>
  </conditionalFormatting>
  <conditionalFormatting sqref="B55">
    <cfRule type="duplicateValues" dxfId="157" priority="1154"/>
  </conditionalFormatting>
  <conditionalFormatting sqref="B61">
    <cfRule type="duplicateValues" dxfId="156" priority="1152"/>
  </conditionalFormatting>
  <conditionalFormatting sqref="B66">
    <cfRule type="duplicateValues" dxfId="155" priority="1149"/>
  </conditionalFormatting>
  <conditionalFormatting sqref="B67">
    <cfRule type="duplicateValues" dxfId="154" priority="1150"/>
  </conditionalFormatting>
  <conditionalFormatting sqref="B70">
    <cfRule type="duplicateValues" dxfId="153" priority="1148"/>
  </conditionalFormatting>
  <conditionalFormatting sqref="B71">
    <cfRule type="duplicateValues" dxfId="152" priority="1145"/>
  </conditionalFormatting>
  <conditionalFormatting sqref="B72">
    <cfRule type="duplicateValues" dxfId="151" priority="1146"/>
  </conditionalFormatting>
  <conditionalFormatting sqref="B77">
    <cfRule type="duplicateValues" dxfId="150" priority="1142"/>
  </conditionalFormatting>
  <conditionalFormatting sqref="B78">
    <cfRule type="duplicateValues" dxfId="149" priority="1143"/>
  </conditionalFormatting>
  <conditionalFormatting sqref="B79">
    <cfRule type="duplicateValues" dxfId="148" priority="1144"/>
  </conditionalFormatting>
  <conditionalFormatting sqref="B81">
    <cfRule type="duplicateValues" dxfId="147" priority="1139"/>
  </conditionalFormatting>
  <conditionalFormatting sqref="B82">
    <cfRule type="duplicateValues" dxfId="146" priority="1140"/>
  </conditionalFormatting>
  <conditionalFormatting sqref="B83">
    <cfRule type="duplicateValues" dxfId="145" priority="1141"/>
  </conditionalFormatting>
  <conditionalFormatting sqref="B85">
    <cfRule type="duplicateValues" dxfId="144" priority="1136"/>
  </conditionalFormatting>
  <conditionalFormatting sqref="B86">
    <cfRule type="duplicateValues" dxfId="143" priority="1137"/>
  </conditionalFormatting>
  <conditionalFormatting sqref="B87">
    <cfRule type="duplicateValues" dxfId="142" priority="1138"/>
  </conditionalFormatting>
  <conditionalFormatting sqref="B89">
    <cfRule type="duplicateValues" dxfId="141" priority="1133"/>
  </conditionalFormatting>
  <conditionalFormatting sqref="B90">
    <cfRule type="duplicateValues" dxfId="140" priority="1134"/>
  </conditionalFormatting>
  <conditionalFormatting sqref="B91">
    <cfRule type="duplicateValues" dxfId="139" priority="1135"/>
  </conditionalFormatting>
  <conditionalFormatting sqref="B93">
    <cfRule type="duplicateValues" dxfId="138" priority="1130"/>
  </conditionalFormatting>
  <conditionalFormatting sqref="B94">
    <cfRule type="duplicateValues" dxfId="137" priority="1131"/>
  </conditionalFormatting>
  <conditionalFormatting sqref="B95">
    <cfRule type="duplicateValues" dxfId="136" priority="1132"/>
  </conditionalFormatting>
  <conditionalFormatting sqref="B96">
    <cfRule type="duplicateValues" dxfId="135" priority="1127"/>
  </conditionalFormatting>
  <conditionalFormatting sqref="B97">
    <cfRule type="duplicateValues" dxfId="134" priority="1128"/>
  </conditionalFormatting>
  <conditionalFormatting sqref="B98">
    <cfRule type="duplicateValues" dxfId="133" priority="1129"/>
  </conditionalFormatting>
  <conditionalFormatting sqref="B99">
    <cfRule type="duplicateValues" dxfId="132" priority="1124"/>
  </conditionalFormatting>
  <conditionalFormatting sqref="B100">
    <cfRule type="duplicateValues" dxfId="131" priority="1125"/>
  </conditionalFormatting>
  <conditionalFormatting sqref="B101">
    <cfRule type="duplicateValues" dxfId="130" priority="1126"/>
  </conditionalFormatting>
  <conditionalFormatting sqref="B102">
    <cfRule type="duplicateValues" dxfId="129" priority="1121"/>
  </conditionalFormatting>
  <conditionalFormatting sqref="B103">
    <cfRule type="duplicateValues" dxfId="128" priority="1122"/>
  </conditionalFormatting>
  <conditionalFormatting sqref="B104">
    <cfRule type="duplicateValues" dxfId="127" priority="1123"/>
  </conditionalFormatting>
  <conditionalFormatting sqref="B109:B111">
    <cfRule type="duplicateValues" dxfId="126" priority="988"/>
  </conditionalFormatting>
  <conditionalFormatting sqref="B112">
    <cfRule type="duplicateValues" dxfId="125" priority="981"/>
  </conditionalFormatting>
  <conditionalFormatting sqref="B130">
    <cfRule type="duplicateValues" dxfId="124" priority="1118"/>
  </conditionalFormatting>
  <conditionalFormatting sqref="B131">
    <cfRule type="duplicateValues" dxfId="123" priority="1119"/>
  </conditionalFormatting>
  <conditionalFormatting sqref="B132">
    <cfRule type="duplicateValues" dxfId="122" priority="1120"/>
  </conditionalFormatting>
  <conditionalFormatting sqref="B134">
    <cfRule type="duplicateValues" dxfId="121" priority="1115"/>
  </conditionalFormatting>
  <conditionalFormatting sqref="B135">
    <cfRule type="duplicateValues" dxfId="120" priority="1116"/>
  </conditionalFormatting>
  <conditionalFormatting sqref="B136">
    <cfRule type="duplicateValues" dxfId="119" priority="1117"/>
  </conditionalFormatting>
  <conditionalFormatting sqref="B137">
    <cfRule type="duplicateValues" dxfId="118" priority="1111"/>
  </conditionalFormatting>
  <conditionalFormatting sqref="B138:B139">
    <cfRule type="duplicateValues" dxfId="117" priority="1112"/>
  </conditionalFormatting>
  <conditionalFormatting sqref="B140">
    <cfRule type="duplicateValues" dxfId="116" priority="990"/>
  </conditionalFormatting>
  <conditionalFormatting sqref="B141">
    <cfRule type="duplicateValues" dxfId="115" priority="1000"/>
  </conditionalFormatting>
  <conditionalFormatting sqref="B142">
    <cfRule type="duplicateValues" dxfId="114" priority="995"/>
  </conditionalFormatting>
  <conditionalFormatting sqref="B144">
    <cfRule type="duplicateValues" dxfId="113" priority="999"/>
  </conditionalFormatting>
  <conditionalFormatting sqref="B145">
    <cfRule type="duplicateValues" dxfId="112" priority="991"/>
  </conditionalFormatting>
  <conditionalFormatting sqref="B146">
    <cfRule type="duplicateValues" dxfId="111" priority="1108"/>
  </conditionalFormatting>
  <conditionalFormatting sqref="B147">
    <cfRule type="duplicateValues" dxfId="110" priority="1107"/>
  </conditionalFormatting>
  <conditionalFormatting sqref="B148">
    <cfRule type="duplicateValues" dxfId="109" priority="1109"/>
  </conditionalFormatting>
  <conditionalFormatting sqref="B149">
    <cfRule type="duplicateValues" dxfId="108" priority="1110"/>
  </conditionalFormatting>
  <conditionalFormatting sqref="B150">
    <cfRule type="duplicateValues" dxfId="107" priority="997"/>
  </conditionalFormatting>
  <conditionalFormatting sqref="B151 B143">
    <cfRule type="duplicateValues" dxfId="106" priority="1114"/>
  </conditionalFormatting>
  <conditionalFormatting sqref="B152">
    <cfRule type="duplicateValues" dxfId="105" priority="1001"/>
  </conditionalFormatting>
  <conditionalFormatting sqref="B153">
    <cfRule type="duplicateValues" dxfId="104" priority="989"/>
  </conditionalFormatting>
  <conditionalFormatting sqref="B154">
    <cfRule type="duplicateValues" dxfId="103" priority="994"/>
  </conditionalFormatting>
  <conditionalFormatting sqref="B155:B157">
    <cfRule type="duplicateValues" dxfId="102" priority="1113"/>
  </conditionalFormatting>
  <conditionalFormatting sqref="B158">
    <cfRule type="duplicateValues" dxfId="101" priority="1002"/>
  </conditionalFormatting>
  <conditionalFormatting sqref="B159">
    <cfRule type="duplicateValues" dxfId="100" priority="998"/>
  </conditionalFormatting>
  <conditionalFormatting sqref="B160">
    <cfRule type="duplicateValues" dxfId="99" priority="1105"/>
  </conditionalFormatting>
  <conditionalFormatting sqref="B161">
    <cfRule type="duplicateValues" dxfId="98" priority="1104"/>
  </conditionalFormatting>
  <conditionalFormatting sqref="B162">
    <cfRule type="duplicateValues" dxfId="97" priority="1106"/>
  </conditionalFormatting>
  <conditionalFormatting sqref="B164">
    <cfRule type="duplicateValues" dxfId="96" priority="992"/>
  </conditionalFormatting>
  <conditionalFormatting sqref="B165">
    <cfRule type="duplicateValues" dxfId="95" priority="993"/>
  </conditionalFormatting>
  <conditionalFormatting sqref="B166 B163">
    <cfRule type="duplicateValues" dxfId="94" priority="1208"/>
  </conditionalFormatting>
  <conditionalFormatting sqref="B167">
    <cfRule type="duplicateValues" dxfId="93" priority="996"/>
  </conditionalFormatting>
  <conditionalFormatting sqref="B168">
    <cfRule type="duplicateValues" dxfId="92" priority="1101"/>
  </conditionalFormatting>
  <conditionalFormatting sqref="B169">
    <cfRule type="duplicateValues" dxfId="91" priority="1102"/>
  </conditionalFormatting>
  <conditionalFormatting sqref="B170">
    <cfRule type="duplicateValues" dxfId="90" priority="1103"/>
  </conditionalFormatting>
  <conditionalFormatting sqref="B171">
    <cfRule type="duplicateValues" dxfId="89" priority="1098"/>
  </conditionalFormatting>
  <conditionalFormatting sqref="B172">
    <cfRule type="duplicateValues" dxfId="88" priority="1099"/>
  </conditionalFormatting>
  <conditionalFormatting sqref="B173">
    <cfRule type="duplicateValues" dxfId="87" priority="1100"/>
  </conditionalFormatting>
  <conditionalFormatting sqref="B174">
    <cfRule type="duplicateValues" dxfId="86" priority="1095"/>
  </conditionalFormatting>
  <conditionalFormatting sqref="B175">
    <cfRule type="duplicateValues" dxfId="85" priority="1096"/>
  </conditionalFormatting>
  <conditionalFormatting sqref="B176">
    <cfRule type="duplicateValues" dxfId="84" priority="1097"/>
  </conditionalFormatting>
  <conditionalFormatting sqref="B177">
    <cfRule type="duplicateValues" dxfId="83" priority="1092"/>
  </conditionalFormatting>
  <conditionalFormatting sqref="B178">
    <cfRule type="duplicateValues" dxfId="82" priority="1093"/>
  </conditionalFormatting>
  <conditionalFormatting sqref="B180">
    <cfRule type="duplicateValues" dxfId="81" priority="1094"/>
  </conditionalFormatting>
  <conditionalFormatting sqref="B181">
    <cfRule type="duplicateValues" dxfId="80" priority="1089"/>
  </conditionalFormatting>
  <conditionalFormatting sqref="B182">
    <cfRule type="duplicateValues" dxfId="79" priority="1090"/>
  </conditionalFormatting>
  <conditionalFormatting sqref="B183">
    <cfRule type="duplicateValues" dxfId="78" priority="1091"/>
  </conditionalFormatting>
  <conditionalFormatting sqref="B184">
    <cfRule type="duplicateValues" dxfId="77" priority="1086"/>
  </conditionalFormatting>
  <conditionalFormatting sqref="B185">
    <cfRule type="duplicateValues" dxfId="76" priority="1087"/>
  </conditionalFormatting>
  <conditionalFormatting sqref="B186">
    <cfRule type="duplicateValues" dxfId="75" priority="1088"/>
  </conditionalFormatting>
  <conditionalFormatting sqref="B187">
    <cfRule type="duplicateValues" dxfId="74" priority="1021"/>
  </conditionalFormatting>
  <conditionalFormatting sqref="B188">
    <cfRule type="duplicateValues" dxfId="73" priority="1020"/>
  </conditionalFormatting>
  <conditionalFormatting sqref="B190">
    <cfRule type="duplicateValues" dxfId="72" priority="1083"/>
  </conditionalFormatting>
  <conditionalFormatting sqref="B191">
    <cfRule type="duplicateValues" dxfId="71" priority="1084"/>
  </conditionalFormatting>
  <conditionalFormatting sqref="B192">
    <cfRule type="duplicateValues" dxfId="70" priority="1085"/>
  </conditionalFormatting>
  <conditionalFormatting sqref="B193">
    <cfRule type="duplicateValues" dxfId="69" priority="1080"/>
  </conditionalFormatting>
  <conditionalFormatting sqref="B194">
    <cfRule type="duplicateValues" dxfId="68" priority="1081"/>
  </conditionalFormatting>
  <conditionalFormatting sqref="B195">
    <cfRule type="duplicateValues" dxfId="67" priority="1082"/>
  </conditionalFormatting>
  <conditionalFormatting sqref="B196">
    <cfRule type="duplicateValues" dxfId="66" priority="1077"/>
  </conditionalFormatting>
  <conditionalFormatting sqref="B197">
    <cfRule type="duplicateValues" dxfId="65" priority="1078"/>
  </conditionalFormatting>
  <conditionalFormatting sqref="B198">
    <cfRule type="duplicateValues" dxfId="64" priority="1079"/>
  </conditionalFormatting>
  <conditionalFormatting sqref="B199">
    <cfRule type="duplicateValues" dxfId="63" priority="1074"/>
  </conditionalFormatting>
  <conditionalFormatting sqref="B200">
    <cfRule type="duplicateValues" dxfId="62" priority="1075"/>
  </conditionalFormatting>
  <conditionalFormatting sqref="B201">
    <cfRule type="duplicateValues" dxfId="61" priority="1076"/>
  </conditionalFormatting>
  <conditionalFormatting sqref="B203">
    <cfRule type="duplicateValues" dxfId="60" priority="956"/>
  </conditionalFormatting>
  <conditionalFormatting sqref="B205">
    <cfRule type="duplicateValues" dxfId="59" priority="987"/>
  </conditionalFormatting>
  <conditionalFormatting sqref="B207">
    <cfRule type="duplicateValues" dxfId="58" priority="986"/>
  </conditionalFormatting>
  <conditionalFormatting sqref="B211">
    <cfRule type="duplicateValues" dxfId="57" priority="1071"/>
  </conditionalFormatting>
  <conditionalFormatting sqref="B212">
    <cfRule type="duplicateValues" dxfId="56" priority="1072"/>
  </conditionalFormatting>
  <conditionalFormatting sqref="B213">
    <cfRule type="duplicateValues" dxfId="55" priority="1073"/>
  </conditionalFormatting>
  <conditionalFormatting sqref="B215">
    <cfRule type="duplicateValues" dxfId="54" priority="1068"/>
  </conditionalFormatting>
  <conditionalFormatting sqref="B216">
    <cfRule type="duplicateValues" dxfId="53" priority="1069"/>
  </conditionalFormatting>
  <conditionalFormatting sqref="B217">
    <cfRule type="duplicateValues" dxfId="52" priority="1070"/>
  </conditionalFormatting>
  <conditionalFormatting sqref="B218">
    <cfRule type="duplicateValues" dxfId="51" priority="1177"/>
  </conditionalFormatting>
  <conditionalFormatting sqref="B220:B221">
    <cfRule type="duplicateValues" dxfId="50" priority="1067"/>
  </conditionalFormatting>
  <conditionalFormatting sqref="B226">
    <cfRule type="duplicateValues" dxfId="49" priority="1243"/>
  </conditionalFormatting>
  <conditionalFormatting sqref="B228">
    <cfRule type="duplicateValues" dxfId="48" priority="1064"/>
  </conditionalFormatting>
  <conditionalFormatting sqref="B229">
    <cfRule type="duplicateValues" dxfId="47" priority="1065"/>
  </conditionalFormatting>
  <conditionalFormatting sqref="B230">
    <cfRule type="duplicateValues" dxfId="46" priority="1066"/>
  </conditionalFormatting>
  <conditionalFormatting sqref="B232">
    <cfRule type="duplicateValues" dxfId="45" priority="1061"/>
  </conditionalFormatting>
  <conditionalFormatting sqref="B233">
    <cfRule type="duplicateValues" dxfId="44" priority="1062"/>
  </conditionalFormatting>
  <conditionalFormatting sqref="B234">
    <cfRule type="duplicateValues" dxfId="43" priority="1063"/>
  </conditionalFormatting>
  <conditionalFormatting sqref="B235">
    <cfRule type="duplicateValues" dxfId="42" priority="1058"/>
  </conditionalFormatting>
  <conditionalFormatting sqref="B236">
    <cfRule type="duplicateValues" dxfId="41" priority="1059"/>
  </conditionalFormatting>
  <conditionalFormatting sqref="B237">
    <cfRule type="duplicateValues" dxfId="40" priority="1060"/>
  </conditionalFormatting>
  <conditionalFormatting sqref="B238">
    <cfRule type="duplicateValues" dxfId="39" priority="1050"/>
  </conditionalFormatting>
  <conditionalFormatting sqref="B239">
    <cfRule type="duplicateValues" dxfId="38" priority="1051"/>
  </conditionalFormatting>
  <conditionalFormatting sqref="B240">
    <cfRule type="duplicateValues" dxfId="37" priority="1052"/>
  </conditionalFormatting>
  <conditionalFormatting sqref="B241">
    <cfRule type="duplicateValues" dxfId="36" priority="1055"/>
  </conditionalFormatting>
  <conditionalFormatting sqref="B242">
    <cfRule type="duplicateValues" dxfId="35" priority="1056"/>
  </conditionalFormatting>
  <conditionalFormatting sqref="B243">
    <cfRule type="duplicateValues" dxfId="34" priority="1057"/>
  </conditionalFormatting>
  <conditionalFormatting sqref="B244">
    <cfRule type="duplicateValues" dxfId="33" priority="1053"/>
  </conditionalFormatting>
  <conditionalFormatting sqref="B245">
    <cfRule type="duplicateValues" dxfId="32" priority="1054"/>
  </conditionalFormatting>
  <conditionalFormatting sqref="B247">
    <cfRule type="duplicateValues" dxfId="31" priority="1049"/>
  </conditionalFormatting>
  <conditionalFormatting sqref="B250">
    <cfRule type="duplicateValues" dxfId="30" priority="1005"/>
  </conditionalFormatting>
  <conditionalFormatting sqref="B251:B253">
    <cfRule type="duplicateValues" dxfId="29" priority="1004"/>
  </conditionalFormatting>
  <conditionalFormatting sqref="B254:B257">
    <cfRule type="duplicateValues" dxfId="28" priority="1003"/>
  </conditionalFormatting>
  <conditionalFormatting sqref="B258">
    <cfRule type="duplicateValues" dxfId="27" priority="1207"/>
  </conditionalFormatting>
  <conditionalFormatting sqref="B262">
    <cfRule type="duplicateValues" dxfId="26" priority="1176"/>
  </conditionalFormatting>
  <conditionalFormatting sqref="B266">
    <cfRule type="duplicateValues" dxfId="25" priority="1047"/>
  </conditionalFormatting>
  <conditionalFormatting sqref="B267">
    <cfRule type="duplicateValues" dxfId="24" priority="1048"/>
  </conditionalFormatting>
  <conditionalFormatting sqref="B268">
    <cfRule type="duplicateValues" dxfId="23" priority="1178"/>
  </conditionalFormatting>
  <conditionalFormatting sqref="B269">
    <cfRule type="duplicateValues" dxfId="22" priority="1035"/>
  </conditionalFormatting>
  <conditionalFormatting sqref="B270">
    <cfRule type="duplicateValues" dxfId="21" priority="1036"/>
  </conditionalFormatting>
  <conditionalFormatting sqref="B271">
    <cfRule type="duplicateValues" dxfId="20" priority="1037"/>
  </conditionalFormatting>
  <conditionalFormatting sqref="B272">
    <cfRule type="duplicateValues" dxfId="19" priority="1032"/>
  </conditionalFormatting>
  <conditionalFormatting sqref="B273">
    <cfRule type="duplicateValues" dxfId="18" priority="1033"/>
  </conditionalFormatting>
  <conditionalFormatting sqref="B274">
    <cfRule type="duplicateValues" dxfId="17" priority="1034"/>
  </conditionalFormatting>
  <conditionalFormatting sqref="B275">
    <cfRule type="duplicateValues" dxfId="16" priority="1046"/>
  </conditionalFormatting>
  <conditionalFormatting sqref="B276">
    <cfRule type="duplicateValues" dxfId="15" priority="1043"/>
  </conditionalFormatting>
  <conditionalFormatting sqref="B277">
    <cfRule type="duplicateValues" dxfId="14" priority="963"/>
  </conditionalFormatting>
  <conditionalFormatting sqref="B278">
    <cfRule type="duplicateValues" dxfId="13" priority="964"/>
  </conditionalFormatting>
  <conditionalFormatting sqref="B279">
    <cfRule type="duplicateValues" dxfId="12" priority="965"/>
  </conditionalFormatting>
  <conditionalFormatting sqref="B280">
    <cfRule type="duplicateValues" dxfId="11" priority="960"/>
  </conditionalFormatting>
  <conditionalFormatting sqref="B281">
    <cfRule type="duplicateValues" dxfId="10" priority="961"/>
  </conditionalFormatting>
  <conditionalFormatting sqref="B282">
    <cfRule type="duplicateValues" dxfId="9" priority="962"/>
  </conditionalFormatting>
  <conditionalFormatting sqref="B283">
    <cfRule type="duplicateValues" dxfId="8" priority="966"/>
  </conditionalFormatting>
  <conditionalFormatting sqref="B284">
    <cfRule type="duplicateValues" dxfId="7" priority="957"/>
  </conditionalFormatting>
  <conditionalFormatting sqref="B285">
    <cfRule type="duplicateValues" dxfId="6" priority="1044"/>
  </conditionalFormatting>
  <conditionalFormatting sqref="B286">
    <cfRule type="duplicateValues" dxfId="5" priority="1045"/>
  </conditionalFormatting>
  <conditionalFormatting sqref="B287">
    <cfRule type="duplicateValues" dxfId="4" priority="1040"/>
  </conditionalFormatting>
  <conditionalFormatting sqref="B288">
    <cfRule type="duplicateValues" dxfId="3" priority="1041"/>
  </conditionalFormatting>
  <conditionalFormatting sqref="B289">
    <cfRule type="duplicateValues" dxfId="2" priority="1042"/>
  </conditionalFormatting>
  <conditionalFormatting sqref="B290:B312 B260 B231 B263:B265 B202 B219 B6 B13:B19 B25:B28 B9:B10 B49 B53:B54 B39:B45 B68:B69 B73:B76 B80 B84 B88 B92 B105:B108 B133 B179 B214 B246 B248:B249 B189 B113:B129 B222:B225 B206 B208:B210 B62:B65 B56:B60 B204 B227">
    <cfRule type="duplicateValues" dxfId="1" priority="1182"/>
  </conditionalFormatting>
  <conditionalFormatting sqref="B313">
    <cfRule type="duplicateValues" dxfId="0" priority="1180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</dc:creator>
  <cp:lastModifiedBy>Miguel Angel</cp:lastModifiedBy>
  <dcterms:created xsi:type="dcterms:W3CDTF">2021-12-19T12:44:11Z</dcterms:created>
  <dcterms:modified xsi:type="dcterms:W3CDTF">2025-10-14T11:53:03Z</dcterms:modified>
</cp:coreProperties>
</file>