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iguel Angel\Desktop\"/>
    </mc:Choice>
  </mc:AlternateContent>
  <xr:revisionPtr revIDLastSave="0" documentId="13_ncr:1_{AC1A5E7F-3139-4531-BCDE-52FF403BCC5B}" xr6:coauthVersionLast="47" xr6:coauthVersionMax="47" xr10:uidLastSave="{00000000-0000-0000-0000-000000000000}"/>
  <bookViews>
    <workbookView xWindow="-120" yWindow="-120" windowWidth="29040" windowHeight="15720" xr2:uid="{87989B3B-E435-443D-83FB-5D72170E2AB0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<sst xmlns="http://schemas.openxmlformats.org/spreadsheetml/2006/main" count="2199" uniqueCount="2194">
  <si>
    <t>PRECIO</t>
  </si>
  <si>
    <t>A100</t>
  </si>
  <si>
    <t>A250</t>
  </si>
  <si>
    <t>A260</t>
  </si>
  <si>
    <t>AR03</t>
  </si>
  <si>
    <t>AR04</t>
  </si>
  <si>
    <t>AR11</t>
  </si>
  <si>
    <t>AR12</t>
  </si>
  <si>
    <t>AR21</t>
  </si>
  <si>
    <t>AR22</t>
  </si>
  <si>
    <t>AR30</t>
  </si>
  <si>
    <t>AR31</t>
  </si>
  <si>
    <t>AR32</t>
  </si>
  <si>
    <t>AS01</t>
  </si>
  <si>
    <t>AS02</t>
  </si>
  <si>
    <t>ARCO DE SIERRA CLASSIC</t>
  </si>
  <si>
    <t>AS11</t>
  </si>
  <si>
    <t>ARCO DE SIERRA JUNIOR</t>
  </si>
  <si>
    <t>AS15</t>
  </si>
  <si>
    <t>AS20</t>
  </si>
  <si>
    <t>HOJA DE SIERRA JUNIOR</t>
  </si>
  <si>
    <t>AS23</t>
  </si>
  <si>
    <t>AS24</t>
  </si>
  <si>
    <t>AS25</t>
  </si>
  <si>
    <t>AS30</t>
  </si>
  <si>
    <t>LINEA TRAZADORA CHOCLA</t>
  </si>
  <si>
    <t>AS40</t>
  </si>
  <si>
    <t>AS50</t>
  </si>
  <si>
    <t>AS51</t>
  </si>
  <si>
    <t>AV1240</t>
  </si>
  <si>
    <t>AV1260</t>
  </si>
  <si>
    <t>AV1280</t>
  </si>
  <si>
    <t>AV1320</t>
  </si>
  <si>
    <t>AX01</t>
  </si>
  <si>
    <t>AX02</t>
  </si>
  <si>
    <t>AX025</t>
  </si>
  <si>
    <t>AX03</t>
  </si>
  <si>
    <t>AX031</t>
  </si>
  <si>
    <t>AX04</t>
  </si>
  <si>
    <t>AX046</t>
  </si>
  <si>
    <t>AX05</t>
  </si>
  <si>
    <t>AX06</t>
  </si>
  <si>
    <t>AX1080</t>
  </si>
  <si>
    <t>LIJA ANTIEMPASTE GRANO 80</t>
  </si>
  <si>
    <t>AX1100</t>
  </si>
  <si>
    <t>LIJA ANTIEMPASTE GRANO 100</t>
  </si>
  <si>
    <t>AX1120</t>
  </si>
  <si>
    <t>LIJA ANTIEMPASTE GRANO 120</t>
  </si>
  <si>
    <t>AX1150</t>
  </si>
  <si>
    <t>LIJA ANTIEMPASTE GRANO 150</t>
  </si>
  <si>
    <t>AX1180</t>
  </si>
  <si>
    <t>LIJA ANTIEMPASTE GRANO 180</t>
  </si>
  <si>
    <t>AX1220</t>
  </si>
  <si>
    <t>LIJA ANTIEMPASTE GRANO 220</t>
  </si>
  <si>
    <t>AX1240</t>
  </si>
  <si>
    <t>LIJA ANTIEMPASTE GRANO 240</t>
  </si>
  <si>
    <t>AX1280</t>
  </si>
  <si>
    <t>LIJA ANTIEMPASTE GRANO 280</t>
  </si>
  <si>
    <t>AX1360</t>
  </si>
  <si>
    <t>LIJA ANTIEMPASTE GRANO 360</t>
  </si>
  <si>
    <t>AX2036</t>
  </si>
  <si>
    <t>AX2040</t>
  </si>
  <si>
    <t>AX2050</t>
  </si>
  <si>
    <t>AX2060</t>
  </si>
  <si>
    <t>AX2080</t>
  </si>
  <si>
    <t>AX2100</t>
  </si>
  <si>
    <t>AX2120</t>
  </si>
  <si>
    <t>AX2150</t>
  </si>
  <si>
    <t>AX2180</t>
  </si>
  <si>
    <t>AX2220</t>
  </si>
  <si>
    <t>AX2240</t>
  </si>
  <si>
    <t>AX2280</t>
  </si>
  <si>
    <t>AX2320</t>
  </si>
  <si>
    <t>AX3060</t>
  </si>
  <si>
    <t>AX3080</t>
  </si>
  <si>
    <t>AX3100</t>
  </si>
  <si>
    <t>AX3120</t>
  </si>
  <si>
    <t>AX3150</t>
  </si>
  <si>
    <t>AX3180</t>
  </si>
  <si>
    <t>AX3220</t>
  </si>
  <si>
    <t>AX3240</t>
  </si>
  <si>
    <t>AX3280</t>
  </si>
  <si>
    <t>AX3320</t>
  </si>
  <si>
    <t>AX3360</t>
  </si>
  <si>
    <t>AX3400</t>
  </si>
  <si>
    <t>AX3500</t>
  </si>
  <si>
    <t>AX3600</t>
  </si>
  <si>
    <t>AX4000</t>
  </si>
  <si>
    <t>AX4200</t>
  </si>
  <si>
    <t>AX4250</t>
  </si>
  <si>
    <t>AX4275</t>
  </si>
  <si>
    <t>AX4500</t>
  </si>
  <si>
    <t>AX5000</t>
  </si>
  <si>
    <t>AXE060</t>
  </si>
  <si>
    <t>AXE100</t>
  </si>
  <si>
    <t>AXE120</t>
  </si>
  <si>
    <t>AXE180</t>
  </si>
  <si>
    <t>AXE220</t>
  </si>
  <si>
    <t>AY1824</t>
  </si>
  <si>
    <t>AY1836</t>
  </si>
  <si>
    <t>AY1850</t>
  </si>
  <si>
    <t>AY1860</t>
  </si>
  <si>
    <t>AY1880</t>
  </si>
  <si>
    <t>AY1900</t>
  </si>
  <si>
    <t>AY1920</t>
  </si>
  <si>
    <t>B10</t>
  </si>
  <si>
    <t>B33</t>
  </si>
  <si>
    <t>BAB061</t>
  </si>
  <si>
    <t>BAB062</t>
  </si>
  <si>
    <t>BAM1060</t>
  </si>
  <si>
    <t>BLJ1</t>
  </si>
  <si>
    <t>BLJ2</t>
  </si>
  <si>
    <t>BPH125</t>
  </si>
  <si>
    <t>BPH150</t>
  </si>
  <si>
    <t>BPH170</t>
  </si>
  <si>
    <t>BPH190</t>
  </si>
  <si>
    <t>BPH225</t>
  </si>
  <si>
    <t>BPH250</t>
  </si>
  <si>
    <t>BPH265</t>
  </si>
  <si>
    <t>BPH270</t>
  </si>
  <si>
    <t>BPH290</t>
  </si>
  <si>
    <t>BPH325</t>
  </si>
  <si>
    <t>BPH350</t>
  </si>
  <si>
    <t>BPHT225</t>
  </si>
  <si>
    <t>BPHT250</t>
  </si>
  <si>
    <t>BPJ1</t>
  </si>
  <si>
    <t>BPJ2</t>
  </si>
  <si>
    <t>BPZ125</t>
  </si>
  <si>
    <t>BPZ150</t>
  </si>
  <si>
    <t>BPZ225</t>
  </si>
  <si>
    <t>BPZ250</t>
  </si>
  <si>
    <t>BPZ270</t>
  </si>
  <si>
    <t>BPZ290</t>
  </si>
  <si>
    <t>BPZ325</t>
  </si>
  <si>
    <t>BPZ350</t>
  </si>
  <si>
    <t>BRB1025</t>
  </si>
  <si>
    <t>BRB1525</t>
  </si>
  <si>
    <t>BRB1536</t>
  </si>
  <si>
    <t>BRB2036</t>
  </si>
  <si>
    <t>BRB2048</t>
  </si>
  <si>
    <t>BRB2536</t>
  </si>
  <si>
    <t>BRB2548</t>
  </si>
  <si>
    <t>BRB3048</t>
  </si>
  <si>
    <t>BRB3076</t>
  </si>
  <si>
    <t>BRB3548</t>
  </si>
  <si>
    <t>BRB3576</t>
  </si>
  <si>
    <t>BRB4048</t>
  </si>
  <si>
    <t>BRB4076</t>
  </si>
  <si>
    <t>BRB4548</t>
  </si>
  <si>
    <t>BRB5076</t>
  </si>
  <si>
    <t>BRN1025</t>
  </si>
  <si>
    <t>BRN1525</t>
  </si>
  <si>
    <t>BRN1536</t>
  </si>
  <si>
    <t>BRN2036</t>
  </si>
  <si>
    <t>BRN2048</t>
  </si>
  <si>
    <t>BRN2536</t>
  </si>
  <si>
    <t>BRN2548</t>
  </si>
  <si>
    <t>BRN3048</t>
  </si>
  <si>
    <t>BRN3076</t>
  </si>
  <si>
    <t>BRN3548</t>
  </si>
  <si>
    <t>BRN3576</t>
  </si>
  <si>
    <t>BRN4048</t>
  </si>
  <si>
    <t>BRN4076</t>
  </si>
  <si>
    <t>BRN4548</t>
  </si>
  <si>
    <t>BRN5076</t>
  </si>
  <si>
    <t>BRV2036</t>
  </si>
  <si>
    <t>BRV3048</t>
  </si>
  <si>
    <t>BTJ1</t>
  </si>
  <si>
    <t>BTJ2</t>
  </si>
  <si>
    <t>BVH08</t>
  </si>
  <si>
    <t>BVH10</t>
  </si>
  <si>
    <t>BVH11</t>
  </si>
  <si>
    <t>BVH38</t>
  </si>
  <si>
    <t>BVH516</t>
  </si>
  <si>
    <t>BVH716</t>
  </si>
  <si>
    <t>BVM</t>
  </si>
  <si>
    <t>BVP</t>
  </si>
  <si>
    <t>BZ01</t>
  </si>
  <si>
    <t>BZ02</t>
  </si>
  <si>
    <t>BZ03</t>
  </si>
  <si>
    <t>BZ06</t>
  </si>
  <si>
    <t>C00</t>
  </si>
  <si>
    <t>C01</t>
  </si>
  <si>
    <t>C02</t>
  </si>
  <si>
    <t>C05</t>
  </si>
  <si>
    <t>C09</t>
  </si>
  <si>
    <t>C100</t>
  </si>
  <si>
    <t>C100P</t>
  </si>
  <si>
    <t>C109</t>
  </si>
  <si>
    <t>C110</t>
  </si>
  <si>
    <t>C118</t>
  </si>
  <si>
    <t>C118E</t>
  </si>
  <si>
    <t>C18</t>
  </si>
  <si>
    <t>C209</t>
  </si>
  <si>
    <t>C218</t>
  </si>
  <si>
    <t>C404</t>
  </si>
  <si>
    <t>C500</t>
  </si>
  <si>
    <t>C801</t>
  </si>
  <si>
    <t>C802</t>
  </si>
  <si>
    <t>C803</t>
  </si>
  <si>
    <t>C804</t>
  </si>
  <si>
    <t>RASPADOR PLASTICO</t>
  </si>
  <si>
    <t>CB0316</t>
  </si>
  <si>
    <t>CB0519</t>
  </si>
  <si>
    <t>CINTA METRICA CLASSIC 5 MTS</t>
  </si>
  <si>
    <t>CB0525</t>
  </si>
  <si>
    <t>CINTA METRICA PREMIUM 5 MTS</t>
  </si>
  <si>
    <t>CB0825</t>
  </si>
  <si>
    <t>CINTA METRICA PREMIUM 8 MTS</t>
  </si>
  <si>
    <t>CP4018</t>
  </si>
  <si>
    <t>CP4024</t>
  </si>
  <si>
    <t>CP4036</t>
  </si>
  <si>
    <t>CP4048</t>
  </si>
  <si>
    <t>CPE5048</t>
  </si>
  <si>
    <t>CPTA0948</t>
  </si>
  <si>
    <t>CPTB0948</t>
  </si>
  <si>
    <t>CPTG0948</t>
  </si>
  <si>
    <t>CPTN0948</t>
  </si>
  <si>
    <t>CPTR0948</t>
  </si>
  <si>
    <t>CPTZ0948</t>
  </si>
  <si>
    <t>D1110</t>
  </si>
  <si>
    <t>D1116</t>
  </si>
  <si>
    <t>D1148</t>
  </si>
  <si>
    <t>D1816</t>
  </si>
  <si>
    <t>D2320</t>
  </si>
  <si>
    <t>D3532</t>
  </si>
  <si>
    <t>DF1040</t>
  </si>
  <si>
    <t>DF1060</t>
  </si>
  <si>
    <t>DF1080</t>
  </si>
  <si>
    <t>DF1120</t>
  </si>
  <si>
    <t>DFC1040</t>
  </si>
  <si>
    <t>DFC1060</t>
  </si>
  <si>
    <t>DFC1080</t>
  </si>
  <si>
    <t>DFC1120</t>
  </si>
  <si>
    <t>DFZ1040</t>
  </si>
  <si>
    <t>DFZ1060</t>
  </si>
  <si>
    <t>DFZ1080</t>
  </si>
  <si>
    <t>DFZ1120</t>
  </si>
  <si>
    <t>DIP0</t>
  </si>
  <si>
    <t>DIP1</t>
  </si>
  <si>
    <t>DIP2</t>
  </si>
  <si>
    <t>DIR3</t>
  </si>
  <si>
    <t>DIR4</t>
  </si>
  <si>
    <t>DIR5</t>
  </si>
  <si>
    <t>DIR6</t>
  </si>
  <si>
    <t>DIX</t>
  </si>
  <si>
    <t>DJ40</t>
  </si>
  <si>
    <t>DJ6</t>
  </si>
  <si>
    <t>DJMT</t>
  </si>
  <si>
    <t>DJMV</t>
  </si>
  <si>
    <t>DPH007</t>
  </si>
  <si>
    <t>DPH102</t>
  </si>
  <si>
    <t>DPH110</t>
  </si>
  <si>
    <t>DPH115</t>
  </si>
  <si>
    <t>DPH130</t>
  </si>
  <si>
    <t>DPH202</t>
  </si>
  <si>
    <t>DPH210</t>
  </si>
  <si>
    <t>DPH215</t>
  </si>
  <si>
    <t>DPH230</t>
  </si>
  <si>
    <t>DPH315</t>
  </si>
  <si>
    <t>DPL0410</t>
  </si>
  <si>
    <t>DPL0502</t>
  </si>
  <si>
    <t>DPL0512</t>
  </si>
  <si>
    <t>DPL0602</t>
  </si>
  <si>
    <t>DPL0615</t>
  </si>
  <si>
    <t>DPL0817</t>
  </si>
  <si>
    <t>DPL1020</t>
  </si>
  <si>
    <t>DPOR</t>
  </si>
  <si>
    <t>DPZ115</t>
  </si>
  <si>
    <t>DESTORNILLADOR PZ 1 X 150</t>
  </si>
  <si>
    <t>DPZ215</t>
  </si>
  <si>
    <t>DESTORNILLADOR PZ 2 X 150</t>
  </si>
  <si>
    <t>DR115</t>
  </si>
  <si>
    <t>DRE31</t>
  </si>
  <si>
    <t>DESTORNILLADOR TORX 6</t>
  </si>
  <si>
    <t>DESTORNILLADOR TORX 27</t>
  </si>
  <si>
    <t>DESTORNILLADOR TORX 40</t>
  </si>
  <si>
    <t>DTX06</t>
  </si>
  <si>
    <t>DTX07</t>
  </si>
  <si>
    <t>DESTORNILLADOR TORX 7</t>
  </si>
  <si>
    <t>DTX08</t>
  </si>
  <si>
    <t>DESTORNILLADOR TORX 8</t>
  </si>
  <si>
    <t>DTX09</t>
  </si>
  <si>
    <t>DESTORNILLADOR TORX 9</t>
  </si>
  <si>
    <t>DTX10</t>
  </si>
  <si>
    <t>DTX15</t>
  </si>
  <si>
    <t>DTX20</t>
  </si>
  <si>
    <t>DESTORNILLADOR TORX 20</t>
  </si>
  <si>
    <t>DTX25</t>
  </si>
  <si>
    <t>DESTORNILLADOR TORX 25</t>
  </si>
  <si>
    <t>DTX27</t>
  </si>
  <si>
    <t>DTX30</t>
  </si>
  <si>
    <t>DESTORNILLADOR TORX 30</t>
  </si>
  <si>
    <t>DTX40</t>
  </si>
  <si>
    <t>DZ9</t>
  </si>
  <si>
    <t>E06</t>
  </si>
  <si>
    <t>E07</t>
  </si>
  <si>
    <t>E08</t>
  </si>
  <si>
    <t>E09</t>
  </si>
  <si>
    <t>E10</t>
  </si>
  <si>
    <t>E11</t>
  </si>
  <si>
    <t>E12</t>
  </si>
  <si>
    <t>E13</t>
  </si>
  <si>
    <t>E14</t>
  </si>
  <si>
    <t>E15</t>
  </si>
  <si>
    <t>E16</t>
  </si>
  <si>
    <t>E17</t>
  </si>
  <si>
    <t>E18</t>
  </si>
  <si>
    <t>E19</t>
  </si>
  <si>
    <t>E20</t>
  </si>
  <si>
    <t>E21</t>
  </si>
  <si>
    <t>E22</t>
  </si>
  <si>
    <t>E23</t>
  </si>
  <si>
    <t>E24</t>
  </si>
  <si>
    <t>E25</t>
  </si>
  <si>
    <t>E26</t>
  </si>
  <si>
    <t>E27</t>
  </si>
  <si>
    <t>E28</t>
  </si>
  <si>
    <t>E29</t>
  </si>
  <si>
    <t>E32</t>
  </si>
  <si>
    <t>E610</t>
  </si>
  <si>
    <t>E611</t>
  </si>
  <si>
    <t>E612</t>
  </si>
  <si>
    <t>E613</t>
  </si>
  <si>
    <t>E614</t>
  </si>
  <si>
    <t>E615</t>
  </si>
  <si>
    <t>E616</t>
  </si>
  <si>
    <t>E617</t>
  </si>
  <si>
    <t>E618</t>
  </si>
  <si>
    <t>E619</t>
  </si>
  <si>
    <t>E620</t>
  </si>
  <si>
    <t>E621</t>
  </si>
  <si>
    <t>E622</t>
  </si>
  <si>
    <t>E623</t>
  </si>
  <si>
    <t>E624</t>
  </si>
  <si>
    <t>E625</t>
  </si>
  <si>
    <t>E626</t>
  </si>
  <si>
    <t>E627</t>
  </si>
  <si>
    <t>E630</t>
  </si>
  <si>
    <t>E632</t>
  </si>
  <si>
    <t>E946</t>
  </si>
  <si>
    <t>EB16</t>
  </si>
  <si>
    <t>EB21</t>
  </si>
  <si>
    <t>EC5</t>
  </si>
  <si>
    <t>EF208</t>
  </si>
  <si>
    <t>LLAVE FUERZA 3/8" X 200 MM</t>
  </si>
  <si>
    <t>EF625</t>
  </si>
  <si>
    <t>LLAVE FUERZA 1/2" X 250 MM</t>
  </si>
  <si>
    <t>EF638</t>
  </si>
  <si>
    <t>EK502</t>
  </si>
  <si>
    <t>EP23</t>
  </si>
  <si>
    <t>EP26</t>
  </si>
  <si>
    <t>EP625</t>
  </si>
  <si>
    <t>ES06</t>
  </si>
  <si>
    <t>LLAVE COMBINADA DE 1/4"</t>
  </si>
  <si>
    <t>ES08</t>
  </si>
  <si>
    <t>LLAVE COMBINADA DE 5/16"</t>
  </si>
  <si>
    <t>ES10</t>
  </si>
  <si>
    <t>LLAVE COMBINADA DE 3/8"</t>
  </si>
  <si>
    <t>ES11</t>
  </si>
  <si>
    <t>LLAVE COMBINADA DE 7/16"</t>
  </si>
  <si>
    <t>ES13</t>
  </si>
  <si>
    <t>LLAVE COMBINADA DE 1/2"</t>
  </si>
  <si>
    <t>ES14</t>
  </si>
  <si>
    <t>LLAVE COMBINADA DE 9/16"</t>
  </si>
  <si>
    <t>ES16</t>
  </si>
  <si>
    <t>LLAVE COMBINADA DE 5/8"</t>
  </si>
  <si>
    <t>ES18</t>
  </si>
  <si>
    <t>LLAVE COMBINADA DE 11/16"</t>
  </si>
  <si>
    <t>ES19</t>
  </si>
  <si>
    <t>LLAVE COMBINADA DE 3/4"</t>
  </si>
  <si>
    <t>ES20</t>
  </si>
  <si>
    <t>LLAVE COMBINADA DE 13/16"</t>
  </si>
  <si>
    <t>ES22</t>
  </si>
  <si>
    <t>LLAVE COMBINADA DE 7/8"</t>
  </si>
  <si>
    <t>ES24</t>
  </si>
  <si>
    <t>LLAVE COMBINADA DE 15/16"</t>
  </si>
  <si>
    <t>ES25</t>
  </si>
  <si>
    <t>LLAVE COMBINADA DE 1"</t>
  </si>
  <si>
    <t>ET210</t>
  </si>
  <si>
    <t>ET630</t>
  </si>
  <si>
    <t>EU12</t>
  </si>
  <si>
    <t>EW308</t>
  </si>
  <si>
    <t>EW309</t>
  </si>
  <si>
    <t>EW310</t>
  </si>
  <si>
    <t>EW311</t>
  </si>
  <si>
    <t>EW312</t>
  </si>
  <si>
    <t>EW313</t>
  </si>
  <si>
    <t>EW314</t>
  </si>
  <si>
    <t>EW315</t>
  </si>
  <si>
    <t>EW316</t>
  </si>
  <si>
    <t>EW317</t>
  </si>
  <si>
    <t>EW318</t>
  </si>
  <si>
    <t>EW319</t>
  </si>
  <si>
    <t>EW408</t>
  </si>
  <si>
    <t>EW409</t>
  </si>
  <si>
    <t>EW410</t>
  </si>
  <si>
    <t>EW411</t>
  </si>
  <si>
    <t>EW412</t>
  </si>
  <si>
    <t>EW413</t>
  </si>
  <si>
    <t>EW414</t>
  </si>
  <si>
    <t>EW415</t>
  </si>
  <si>
    <t>EW416</t>
  </si>
  <si>
    <t>EW417</t>
  </si>
  <si>
    <t>EW418</t>
  </si>
  <si>
    <t>EW419</t>
  </si>
  <si>
    <t>EWJ1</t>
  </si>
  <si>
    <t>EWJ11</t>
  </si>
  <si>
    <t>EX03</t>
  </si>
  <si>
    <t>F116A</t>
  </si>
  <si>
    <t>FAB012</t>
  </si>
  <si>
    <t>FAB017</t>
  </si>
  <si>
    <t>FAB026</t>
  </si>
  <si>
    <t>FAC050</t>
  </si>
  <si>
    <t>FAC075</t>
  </si>
  <si>
    <t>FAC100</t>
  </si>
  <si>
    <t>FAT050</t>
  </si>
  <si>
    <t>FAT075</t>
  </si>
  <si>
    <t>FC100</t>
  </si>
  <si>
    <t>CEPILLO CIRCULAR 100 MM</t>
  </si>
  <si>
    <t>FC125</t>
  </si>
  <si>
    <t>CEPILLO CIRCULAR 125 MM</t>
  </si>
  <si>
    <t>FC150</t>
  </si>
  <si>
    <t>CEPILLO CIRCULAR 150 MM</t>
  </si>
  <si>
    <t>FC175</t>
  </si>
  <si>
    <t>CEPILLO CIRCULAR 175 MM</t>
  </si>
  <si>
    <t>FC200</t>
  </si>
  <si>
    <t>CEPILLO CIRCULAR 200 MM</t>
  </si>
  <si>
    <t>FHO100</t>
  </si>
  <si>
    <t>FHO115</t>
  </si>
  <si>
    <t>FHO60</t>
  </si>
  <si>
    <t>FHO75</t>
  </si>
  <si>
    <t>FHR100</t>
  </si>
  <si>
    <t>FHR115</t>
  </si>
  <si>
    <t>FHR60</t>
  </si>
  <si>
    <t>FTO100</t>
  </si>
  <si>
    <t>FTO125</t>
  </si>
  <si>
    <t>FTR080</t>
  </si>
  <si>
    <t>GS01</t>
  </si>
  <si>
    <t>GS20</t>
  </si>
  <si>
    <t>GS21</t>
  </si>
  <si>
    <t>GS30A</t>
  </si>
  <si>
    <t>HE15</t>
  </si>
  <si>
    <t>HE20</t>
  </si>
  <si>
    <t>HE25</t>
  </si>
  <si>
    <t>HE30</t>
  </si>
  <si>
    <t>HE40</t>
  </si>
  <si>
    <t>HE50</t>
  </si>
  <si>
    <t>HE60</t>
  </si>
  <si>
    <t>HEC15</t>
  </si>
  <si>
    <t>HEC20</t>
  </si>
  <si>
    <t>HEC25</t>
  </si>
  <si>
    <t>HEC30</t>
  </si>
  <si>
    <t>HEC40</t>
  </si>
  <si>
    <t>HEC50</t>
  </si>
  <si>
    <t>HEC60</t>
  </si>
  <si>
    <t>HEJ4</t>
  </si>
  <si>
    <t>HZ07</t>
  </si>
  <si>
    <t>HZ11</t>
  </si>
  <si>
    <t>JU07</t>
  </si>
  <si>
    <t>JU11</t>
  </si>
  <si>
    <t>LA01</t>
  </si>
  <si>
    <t>LA02</t>
  </si>
  <si>
    <t>LA03</t>
  </si>
  <si>
    <t>LA04</t>
  </si>
  <si>
    <t>LA05</t>
  </si>
  <si>
    <t>LA07</t>
  </si>
  <si>
    <t>LA09</t>
  </si>
  <si>
    <t>LA11</t>
  </si>
  <si>
    <t>LA12</t>
  </si>
  <si>
    <t>LA13</t>
  </si>
  <si>
    <t>LA15</t>
  </si>
  <si>
    <t>LA16</t>
  </si>
  <si>
    <t>LA17</t>
  </si>
  <si>
    <t>LA21</t>
  </si>
  <si>
    <t>LA22</t>
  </si>
  <si>
    <t>LA23</t>
  </si>
  <si>
    <t>LA40</t>
  </si>
  <si>
    <t>LA41</t>
  </si>
  <si>
    <t>LA50</t>
  </si>
  <si>
    <t>LA51</t>
  </si>
  <si>
    <t>LA60</t>
  </si>
  <si>
    <t>LA61</t>
  </si>
  <si>
    <t>LA62</t>
  </si>
  <si>
    <t>LA71</t>
  </si>
  <si>
    <t>LAG01</t>
  </si>
  <si>
    <t>LAG02</t>
  </si>
  <si>
    <t>LAG03</t>
  </si>
  <si>
    <t>LAG04</t>
  </si>
  <si>
    <t>LAG05</t>
  </si>
  <si>
    <t>LAG06</t>
  </si>
  <si>
    <t>LAG07</t>
  </si>
  <si>
    <t>LAG09</t>
  </si>
  <si>
    <t>LAG11</t>
  </si>
  <si>
    <t>LAG12</t>
  </si>
  <si>
    <t>LAG13</t>
  </si>
  <si>
    <t>LAG15</t>
  </si>
  <si>
    <t>LAG16</t>
  </si>
  <si>
    <t>LAG17</t>
  </si>
  <si>
    <t>LAG21</t>
  </si>
  <si>
    <t>LAG22</t>
  </si>
  <si>
    <t>LAG23</t>
  </si>
  <si>
    <t>LAG40</t>
  </si>
  <si>
    <t>LAG41</t>
  </si>
  <si>
    <t>LAG50</t>
  </si>
  <si>
    <t>LAG51</t>
  </si>
  <si>
    <t>LAG60</t>
  </si>
  <si>
    <t>LAG61</t>
  </si>
  <si>
    <t>LAG62</t>
  </si>
  <si>
    <t>LAG71</t>
  </si>
  <si>
    <t>LB125</t>
  </si>
  <si>
    <t>LB216</t>
  </si>
  <si>
    <t>LB450</t>
  </si>
  <si>
    <t>LC02</t>
  </si>
  <si>
    <t>LC04</t>
  </si>
  <si>
    <t>LLC06</t>
  </si>
  <si>
    <t>LLC08</t>
  </si>
  <si>
    <t>LLC10</t>
  </si>
  <si>
    <t>LLP06</t>
  </si>
  <si>
    <t>LLP08</t>
  </si>
  <si>
    <t>LLP10</t>
  </si>
  <si>
    <t>LLP12</t>
  </si>
  <si>
    <t>LLP15</t>
  </si>
  <si>
    <t>LM01</t>
  </si>
  <si>
    <t>LM02</t>
  </si>
  <si>
    <t>LM03</t>
  </si>
  <si>
    <t>LM04</t>
  </si>
  <si>
    <t>LM05</t>
  </si>
  <si>
    <t>LP18</t>
  </si>
  <si>
    <t>LAPIZ CARPINTERO 18 CM</t>
  </si>
  <si>
    <t>LQ16</t>
  </si>
  <si>
    <t>LQ71</t>
  </si>
  <si>
    <t>LQ91</t>
  </si>
  <si>
    <t>LQ92</t>
  </si>
  <si>
    <t>LQ93</t>
  </si>
  <si>
    <t>LR81</t>
  </si>
  <si>
    <t>LR91</t>
  </si>
  <si>
    <t>LR92</t>
  </si>
  <si>
    <t>LR93</t>
  </si>
  <si>
    <t>LLAVE T 15 MM X  310 MM</t>
  </si>
  <si>
    <t>LLAVE T 16 MM. X 310 MM</t>
  </si>
  <si>
    <t>LLAVE T 17 MM X 310 MM</t>
  </si>
  <si>
    <t>LTM06</t>
  </si>
  <si>
    <t>LLAVE T 6 MM X 310 MM</t>
  </si>
  <si>
    <t>LTM07</t>
  </si>
  <si>
    <t>LLAVE T 7 MM X 310 MM</t>
  </si>
  <si>
    <t>LTM08</t>
  </si>
  <si>
    <t>LLAVE T 8 MM X 310 MM</t>
  </si>
  <si>
    <t>LTM09</t>
  </si>
  <si>
    <t>LLAVE T 9 MM X  310 MM</t>
  </si>
  <si>
    <t>LTM10</t>
  </si>
  <si>
    <t>LLAVE T 10 MM X  310 MM</t>
  </si>
  <si>
    <t>LTM11</t>
  </si>
  <si>
    <t>LLAVE T 11 MM X 310 MM</t>
  </si>
  <si>
    <t>LTM12</t>
  </si>
  <si>
    <t>LLAVE T 12 MM X  310 MM</t>
  </si>
  <si>
    <t>LTM13</t>
  </si>
  <si>
    <t>LLAVE T 13 MM X  310 MM</t>
  </si>
  <si>
    <t>LTM14</t>
  </si>
  <si>
    <t>LLAVE T 14 MM X 310 MM</t>
  </si>
  <si>
    <t>LTM15</t>
  </si>
  <si>
    <t>LTM16</t>
  </si>
  <si>
    <t>LTM17</t>
  </si>
  <si>
    <t>LX025</t>
  </si>
  <si>
    <t>LX03</t>
  </si>
  <si>
    <t>LX035</t>
  </si>
  <si>
    <t>LX04</t>
  </si>
  <si>
    <t>LX05</t>
  </si>
  <si>
    <t>LX06</t>
  </si>
  <si>
    <t>LX08</t>
  </si>
  <si>
    <t>LY032</t>
  </si>
  <si>
    <t>LY04</t>
  </si>
  <si>
    <t>LY05</t>
  </si>
  <si>
    <t>LY055</t>
  </si>
  <si>
    <t>LY06</t>
  </si>
  <si>
    <t>LY07</t>
  </si>
  <si>
    <t>LY08</t>
  </si>
  <si>
    <t>LY09</t>
  </si>
  <si>
    <t>LY10</t>
  </si>
  <si>
    <t>LY11</t>
  </si>
  <si>
    <t>LY12</t>
  </si>
  <si>
    <t>LY13</t>
  </si>
  <si>
    <t>LY14</t>
  </si>
  <si>
    <t>MA10F</t>
  </si>
  <si>
    <t>MA15F</t>
  </si>
  <si>
    <t>MB02</t>
  </si>
  <si>
    <t>MB03</t>
  </si>
  <si>
    <t>MB04</t>
  </si>
  <si>
    <t>MB06</t>
  </si>
  <si>
    <t>MB08</t>
  </si>
  <si>
    <t>MC18</t>
  </si>
  <si>
    <t>MC20</t>
  </si>
  <si>
    <t>MC22</t>
  </si>
  <si>
    <t>MC25</t>
  </si>
  <si>
    <t>MG05</t>
  </si>
  <si>
    <t>MG07</t>
  </si>
  <si>
    <t>MG21P</t>
  </si>
  <si>
    <t>MG27F</t>
  </si>
  <si>
    <t>MHF</t>
  </si>
  <si>
    <t>MS30</t>
  </si>
  <si>
    <t>N100</t>
  </si>
  <si>
    <t>NIVEL ALUMINIO TUBULAR 100 CM</t>
  </si>
  <si>
    <t>N30</t>
  </si>
  <si>
    <t>NIVEL ALUMINIO TUBULAR 30 CM</t>
  </si>
  <si>
    <t>N40</t>
  </si>
  <si>
    <t>NIVEL ALUMINIO TUBULAR 40 CM</t>
  </si>
  <si>
    <t>N50</t>
  </si>
  <si>
    <t>NIVEL ALUMINIO TUBULAR 50 CM</t>
  </si>
  <si>
    <t>N60</t>
  </si>
  <si>
    <t>NIVEL ALUMINIO TUBULAR 60 CM</t>
  </si>
  <si>
    <t>N80</t>
  </si>
  <si>
    <t>NIVEL ALUMINIO TUBULAR 80 CM</t>
  </si>
  <si>
    <t>NL100</t>
  </si>
  <si>
    <t>NP23</t>
  </si>
  <si>
    <t>NP50</t>
  </si>
  <si>
    <t>NP60</t>
  </si>
  <si>
    <t>P300</t>
  </si>
  <si>
    <t>P300/K1</t>
  </si>
  <si>
    <t>P300P</t>
  </si>
  <si>
    <t>P400</t>
  </si>
  <si>
    <t>P404</t>
  </si>
  <si>
    <t>P413</t>
  </si>
  <si>
    <t>P415</t>
  </si>
  <si>
    <t>P418</t>
  </si>
  <si>
    <t>P433P</t>
  </si>
  <si>
    <t>DEPOSITO PLASTICO 600 CC</t>
  </si>
  <si>
    <t>P444</t>
  </si>
  <si>
    <t>P445</t>
  </si>
  <si>
    <t>P500</t>
  </si>
  <si>
    <t>P600</t>
  </si>
  <si>
    <t>P600/26</t>
  </si>
  <si>
    <t>P600/K14</t>
  </si>
  <si>
    <t>KIT BOQUILLA 1.4 MM P600</t>
  </si>
  <si>
    <t>P600/K17</t>
  </si>
  <si>
    <t>P600/K20</t>
  </si>
  <si>
    <t>KIT BOQUILLA 2.00 MM P600</t>
  </si>
  <si>
    <t>P680</t>
  </si>
  <si>
    <t>P680/K13</t>
  </si>
  <si>
    <t>KIT BOQUILLA 1.3 MM P680</t>
  </si>
  <si>
    <t>P680/K14</t>
  </si>
  <si>
    <t>KIT BOQUILLA 1.4 MM P680</t>
  </si>
  <si>
    <t>P680/K17</t>
  </si>
  <si>
    <t>KIT BOQUILLA 1.7 MM P680</t>
  </si>
  <si>
    <t>P700</t>
  </si>
  <si>
    <t>P700/K13</t>
  </si>
  <si>
    <t>KIT BOQUILLA 1.3 MM P700</t>
  </si>
  <si>
    <t>P700/K14</t>
  </si>
  <si>
    <t>KIT BOQUILLA 1.4 MM P700</t>
  </si>
  <si>
    <t>P700/K17</t>
  </si>
  <si>
    <t>KIT BOQUILLA 1.7 MM P700</t>
  </si>
  <si>
    <t>P700/K25</t>
  </si>
  <si>
    <t>P780</t>
  </si>
  <si>
    <t>P780/K13</t>
  </si>
  <si>
    <t>P780/K14</t>
  </si>
  <si>
    <t>P780/K17</t>
  </si>
  <si>
    <t>P800</t>
  </si>
  <si>
    <t>P800/30P</t>
  </si>
  <si>
    <t>P800/K08</t>
  </si>
  <si>
    <t>P900</t>
  </si>
  <si>
    <t>P900/K30</t>
  </si>
  <si>
    <t>P900/K35</t>
  </si>
  <si>
    <t>P940</t>
  </si>
  <si>
    <t>P950</t>
  </si>
  <si>
    <t>PAK</t>
  </si>
  <si>
    <t>PHIN</t>
  </si>
  <si>
    <t>PISD</t>
  </si>
  <si>
    <t>PISL</t>
  </si>
  <si>
    <t>PISP</t>
  </si>
  <si>
    <t>PISR</t>
  </si>
  <si>
    <t>PNB</t>
  </si>
  <si>
    <t>PNG</t>
  </si>
  <si>
    <t>PNU6</t>
  </si>
  <si>
    <t>PRM</t>
  </si>
  <si>
    <t>Q107</t>
  </si>
  <si>
    <t>Q108</t>
  </si>
  <si>
    <t>Q109</t>
  </si>
  <si>
    <t>Q205</t>
  </si>
  <si>
    <t>Q206</t>
  </si>
  <si>
    <t>Q207</t>
  </si>
  <si>
    <t>Q306</t>
  </si>
  <si>
    <t>Q308</t>
  </si>
  <si>
    <t>Q406</t>
  </si>
  <si>
    <t>Q505</t>
  </si>
  <si>
    <t>Q507</t>
  </si>
  <si>
    <t>Q510</t>
  </si>
  <si>
    <t>Q603</t>
  </si>
  <si>
    <t>Q606</t>
  </si>
  <si>
    <t>Q608</t>
  </si>
  <si>
    <t>Q610</t>
  </si>
  <si>
    <t>Q617</t>
  </si>
  <si>
    <t>Q620</t>
  </si>
  <si>
    <t>Q622</t>
  </si>
  <si>
    <t>Q630</t>
  </si>
  <si>
    <t>Q701</t>
  </si>
  <si>
    <t>Q702</t>
  </si>
  <si>
    <t>Q703</t>
  </si>
  <si>
    <t>Q704</t>
  </si>
  <si>
    <t>Q705</t>
  </si>
  <si>
    <t>Q706</t>
  </si>
  <si>
    <t>Q800</t>
  </si>
  <si>
    <t>Q807</t>
  </si>
  <si>
    <t>Q817</t>
  </si>
  <si>
    <t>Q827</t>
  </si>
  <si>
    <t>Q837</t>
  </si>
  <si>
    <t>Q870</t>
  </si>
  <si>
    <t>Q878</t>
  </si>
  <si>
    <t>QA108</t>
  </si>
  <si>
    <t>QA206</t>
  </si>
  <si>
    <t>QP01</t>
  </si>
  <si>
    <t>PELACABLE AUTOMATICO</t>
  </si>
  <si>
    <t>RM1C</t>
  </si>
  <si>
    <t>RM1P</t>
  </si>
  <si>
    <t>RM1R</t>
  </si>
  <si>
    <t>SC124</t>
  </si>
  <si>
    <t>SC140</t>
  </si>
  <si>
    <t>SC2348</t>
  </si>
  <si>
    <t>SC724</t>
  </si>
  <si>
    <t>SC740</t>
  </si>
  <si>
    <t>SC760</t>
  </si>
  <si>
    <t>SL115</t>
  </si>
  <si>
    <t>SL180</t>
  </si>
  <si>
    <t>SL230</t>
  </si>
  <si>
    <t>SM115</t>
  </si>
  <si>
    <t>SP115</t>
  </si>
  <si>
    <t>SP180</t>
  </si>
  <si>
    <t>SP230</t>
  </si>
  <si>
    <t>SS115</t>
  </si>
  <si>
    <t>SS180</t>
  </si>
  <si>
    <t>SS230</t>
  </si>
  <si>
    <t>ST115</t>
  </si>
  <si>
    <t>ST180</t>
  </si>
  <si>
    <t>ST230</t>
  </si>
  <si>
    <t>SV115</t>
  </si>
  <si>
    <t>SW115</t>
  </si>
  <si>
    <t>SW180</t>
  </si>
  <si>
    <t>SW230</t>
  </si>
  <si>
    <t>SY1014</t>
  </si>
  <si>
    <t>SY1016</t>
  </si>
  <si>
    <t>SY1017</t>
  </si>
  <si>
    <t>SY1019</t>
  </si>
  <si>
    <t>SY1020</t>
  </si>
  <si>
    <t>SY1022</t>
  </si>
  <si>
    <t>SY1024</t>
  </si>
  <si>
    <t>SY1025</t>
  </si>
  <si>
    <t>SY1027</t>
  </si>
  <si>
    <t>SY1029</t>
  </si>
  <si>
    <t>SY1030</t>
  </si>
  <si>
    <t>SY1032</t>
  </si>
  <si>
    <t>SY1033</t>
  </si>
  <si>
    <t>SY1035</t>
  </si>
  <si>
    <t>SY1037</t>
  </si>
  <si>
    <t>SY1038</t>
  </si>
  <si>
    <t>SY1040</t>
  </si>
  <si>
    <t>SY1041</t>
  </si>
  <si>
    <t>SY1043</t>
  </si>
  <si>
    <t>SY1044</t>
  </si>
  <si>
    <t>SY1046</t>
  </si>
  <si>
    <t>SY1048</t>
  </si>
  <si>
    <t>SY1051</t>
  </si>
  <si>
    <t>SY1052</t>
  </si>
  <si>
    <t>SY1054</t>
  </si>
  <si>
    <t>SY1057</t>
  </si>
  <si>
    <t>SY1059</t>
  </si>
  <si>
    <t>SY1060</t>
  </si>
  <si>
    <t>SY1064</t>
  </si>
  <si>
    <t>SY1065</t>
  </si>
  <si>
    <t>SY1067</t>
  </si>
  <si>
    <t>SY1068</t>
  </si>
  <si>
    <t>SY1070</t>
  </si>
  <si>
    <t>SY5100</t>
  </si>
  <si>
    <t>SY5200</t>
  </si>
  <si>
    <t>SYJ01</t>
  </si>
  <si>
    <t>SYJ02</t>
  </si>
  <si>
    <t>TA123</t>
  </si>
  <si>
    <t>TA130</t>
  </si>
  <si>
    <t>TA135</t>
  </si>
  <si>
    <t>TA230</t>
  </si>
  <si>
    <t>TA235</t>
  </si>
  <si>
    <t>TC07</t>
  </si>
  <si>
    <t>TENAZA CARPINTERO 7"</t>
  </si>
  <si>
    <t>TC08</t>
  </si>
  <si>
    <t>TENAZA CARPINTERO 8"</t>
  </si>
  <si>
    <t>TH10</t>
  </si>
  <si>
    <t>TH10D</t>
  </si>
  <si>
    <t>TH10I</t>
  </si>
  <si>
    <t>TJ08</t>
  </si>
  <si>
    <t>TJ08F</t>
  </si>
  <si>
    <t>TJ12</t>
  </si>
  <si>
    <t>TIJERA CORTAPERNO 12"</t>
  </si>
  <si>
    <t>TJ14</t>
  </si>
  <si>
    <t>TIJERA CORTAPERNO 14"</t>
  </si>
  <si>
    <t>TJ18</t>
  </si>
  <si>
    <t>TIJERA CORTAPERNO DE 18"</t>
  </si>
  <si>
    <t>TJ24</t>
  </si>
  <si>
    <t>TIJERA CORTAPERNO DE 24"</t>
  </si>
  <si>
    <t>TJ30</t>
  </si>
  <si>
    <t>TIJERA CORTAPERNO 30"</t>
  </si>
  <si>
    <t>TJ36</t>
  </si>
  <si>
    <t>TIJERA CORTAPERNO 36"</t>
  </si>
  <si>
    <t>TJ42</t>
  </si>
  <si>
    <t>TIJERA CORTAPERNO 42"</t>
  </si>
  <si>
    <t>TP019</t>
  </si>
  <si>
    <t>TP022</t>
  </si>
  <si>
    <t>TP025</t>
  </si>
  <si>
    <t>TP103</t>
  </si>
  <si>
    <t>TP201</t>
  </si>
  <si>
    <t>TP202</t>
  </si>
  <si>
    <t>TP208</t>
  </si>
  <si>
    <t>TP215</t>
  </si>
  <si>
    <t>TP216</t>
  </si>
  <si>
    <t>TP419</t>
  </si>
  <si>
    <t>TIJERA DE PODA Y JARDINERIA</t>
  </si>
  <si>
    <t>TP515</t>
  </si>
  <si>
    <t>TP533</t>
  </si>
  <si>
    <t>TP701</t>
  </si>
  <si>
    <t>TP702</t>
  </si>
  <si>
    <t>TP704</t>
  </si>
  <si>
    <t>TP800</t>
  </si>
  <si>
    <t>TP800/C</t>
  </si>
  <si>
    <t>CUCHILLA PARA TP800</t>
  </si>
  <si>
    <t>TP800/Y</t>
  </si>
  <si>
    <t>YUNQUE PARA TP800</t>
  </si>
  <si>
    <t>TP900</t>
  </si>
  <si>
    <t>TP905</t>
  </si>
  <si>
    <t>TV08</t>
  </si>
  <si>
    <t>TIJERA CORTA CAÑO PVC</t>
  </si>
  <si>
    <t>TV08/C</t>
  </si>
  <si>
    <t>W04</t>
  </si>
  <si>
    <t>W05</t>
  </si>
  <si>
    <t>W06</t>
  </si>
  <si>
    <t>W08</t>
  </si>
  <si>
    <t>W10</t>
  </si>
  <si>
    <t>W12</t>
  </si>
  <si>
    <t>WJ4</t>
  </si>
  <si>
    <t>WL06</t>
  </si>
  <si>
    <t>WL08</t>
  </si>
  <si>
    <t>WL10</t>
  </si>
  <si>
    <t>WL12</t>
  </si>
  <si>
    <t>WS0511</t>
  </si>
  <si>
    <t>WS0611</t>
  </si>
  <si>
    <t>WS0616</t>
  </si>
  <si>
    <t>WS0621</t>
  </si>
  <si>
    <t>WS0811</t>
  </si>
  <si>
    <t>WS0816</t>
  </si>
  <si>
    <t>WS0821</t>
  </si>
  <si>
    <t>WS0831</t>
  </si>
  <si>
    <t>WS0841</t>
  </si>
  <si>
    <t>WS1011</t>
  </si>
  <si>
    <t>WS1016</t>
  </si>
  <si>
    <t>WS1021</t>
  </si>
  <si>
    <t>WS1041</t>
  </si>
  <si>
    <t>WS1216</t>
  </si>
  <si>
    <t>WS1221</t>
  </si>
  <si>
    <t>WS1231</t>
  </si>
  <si>
    <t>WS1241</t>
  </si>
  <si>
    <t>WS1421</t>
  </si>
  <si>
    <t>WS1431</t>
  </si>
  <si>
    <t>WS1441</t>
  </si>
  <si>
    <t>WS1621</t>
  </si>
  <si>
    <t>WSC1422</t>
  </si>
  <si>
    <t>WSC1425</t>
  </si>
  <si>
    <t>CINCEL SDS PUNTA 250 MM</t>
  </si>
  <si>
    <t>WSC1440</t>
  </si>
  <si>
    <t>CINCEL SDS PLANO 40 X 250 MM</t>
  </si>
  <si>
    <t>WSJ4</t>
  </si>
  <si>
    <t>CODIGO</t>
  </si>
  <si>
    <t>DESCRIPCION</t>
  </si>
  <si>
    <t>BVH14</t>
  </si>
  <si>
    <t>EC4</t>
  </si>
  <si>
    <t>EC6</t>
  </si>
  <si>
    <t>EK402</t>
  </si>
  <si>
    <t>EK410</t>
  </si>
  <si>
    <t>EK4216</t>
  </si>
  <si>
    <t>EK602</t>
  </si>
  <si>
    <t>JUEGO DE ACOPLES DE AIRE 3 PIEZAS</t>
  </si>
  <si>
    <t>JUEGO DE 5 PIEDRAS MONTADAS 1/8"</t>
  </si>
  <si>
    <t>JUEGO DE 10 PIEDRAS MONTADAS 1/8" Y 1/4"</t>
  </si>
  <si>
    <t>PISTOLA DE RIEGO PLASTICA CON REGULADOR</t>
  </si>
  <si>
    <t>PISTOLA DE RIEGO PLASTICA 7 FUNCIONES</t>
  </si>
  <si>
    <t>PISTOLA DE RIEGO PLASTICA CLASSIC</t>
  </si>
  <si>
    <t>PISTOLA DE RIEGO ALUMINIO CLASSIC</t>
  </si>
  <si>
    <t>PISTOLA DE RIEGO METALICA CON REGULADOR</t>
  </si>
  <si>
    <t>PISTOLA DE RIEGO METALICA 7 FUNCIONES</t>
  </si>
  <si>
    <t>JUEGO DE LANZA RIEGO Y ACOPLES</t>
  </si>
  <si>
    <t>CONECTOR RAPIDO PARA RIEGO 1/2"</t>
  </si>
  <si>
    <t>CONECTOR RAPIDO PARA RIEGO 3/4"</t>
  </si>
  <si>
    <t>ARCO DE SIERRA PREMIUM PESADO</t>
  </si>
  <si>
    <t>SERRUCHO PARA PLACA DE YESO</t>
  </si>
  <si>
    <t>HOJA SIERRA BIMETÁLICA 18 DIENTES</t>
  </si>
  <si>
    <t>HOJA SIERRA BIMETÁLICA 24 DIENTES</t>
  </si>
  <si>
    <t>HOJA SIERRA BIMETÁLICA 32 DIENTES</t>
  </si>
  <si>
    <t>SERRUCHO DE CARPINTERO 40 CM</t>
  </si>
  <si>
    <t>SERRUCHO DE CARPINTERO 50 CM</t>
  </si>
  <si>
    <t>ARCO DE SIERRA PODA MONTARAZ 53 CM</t>
  </si>
  <si>
    <t>DISCO PARA LIJADORA CON VELCRO GRANO 40 125 MM 5 UNIDADES</t>
  </si>
  <si>
    <t>DISCO PARA LIJADORA CON VELCRO GRANO 60 125 MM 5 UNIDADES</t>
  </si>
  <si>
    <t>DISCO PARA LIJADORA CON VELCRO GRANO 80 125 MM 5 UNIDADES</t>
  </si>
  <si>
    <t>DISCO PARA LIJADORA CON VELCRO GRANO 120 125 MM 5 UNIDADES</t>
  </si>
  <si>
    <t>PAPEL LIJA OXIDO DE ALUMINIO GRANO 220</t>
  </si>
  <si>
    <t>PAPEL LIJA OXIDO DE ALUMINIO GRANO 180</t>
  </si>
  <si>
    <t>PAPEL LIJA OXIDO DE ALUMINIO GRANO 150</t>
  </si>
  <si>
    <t>PAPEL LIJA OXIDO DE ALUMINIO GRANO 120</t>
  </si>
  <si>
    <t>PAPEL LIJA OXIDO DE ALUMINIO GRANO 100</t>
  </si>
  <si>
    <t>PAPEL LIJA OXIDO DE ALUMINIO GRANO 80</t>
  </si>
  <si>
    <t>PAPEL LIJA OXIDO DE ALUMINIO GRANO 60</t>
  </si>
  <si>
    <t>PAPEL LIJA OXIDO DE ALUMINIO GRANO 50</t>
  </si>
  <si>
    <t>PAPEL LIJA OXIDO DE ALUMINIO GRANO 40</t>
  </si>
  <si>
    <t>LIJA TELA ESMERIL GRANO 36</t>
  </si>
  <si>
    <t>LIJA TELA ESMERIL GRANO 40</t>
  </si>
  <si>
    <t>LIJA TELA ESMERIL GRANO 50</t>
  </si>
  <si>
    <t>LIJA TELA ESMERIL GRANO 60</t>
  </si>
  <si>
    <t>LIJA TELA ESMERIL GRANO 80</t>
  </si>
  <si>
    <t>LIJA TELA ESMERIL GRANO 100</t>
  </si>
  <si>
    <t>LIJA TELA ESMERIL GRANO 120</t>
  </si>
  <si>
    <t>LIJA TELA ESMERIL GRANO 150</t>
  </si>
  <si>
    <t>LIJA TELA ESMERIL GRANO 180</t>
  </si>
  <si>
    <t>LIJA TELA ESMERIL GRANO 220</t>
  </si>
  <si>
    <t>LIJA TELA ESMERIL GRANO 240</t>
  </si>
  <si>
    <t>LIJA TELA ESMERIL GRANO 280</t>
  </si>
  <si>
    <t>LIJA TELA ESMERIL GRANO 320</t>
  </si>
  <si>
    <t>LIJA AL AGUA CARBURO DE SILICIO GRANO 60</t>
  </si>
  <si>
    <t>LIJA AL AGUA CARBURO DE SILICIO GRANO 80</t>
  </si>
  <si>
    <t>LIJA AL AGUA CARBURO DE SILICIO GRANO 100</t>
  </si>
  <si>
    <t>LIJA AL AGUA CARBURO DE SILICIO GRANO 120</t>
  </si>
  <si>
    <t>LIJA AL AGUA CARBURO DE SILICIO GRANO 150</t>
  </si>
  <si>
    <t>LIJA AL AGUA CARBURO DE SILICIO GRANO 180</t>
  </si>
  <si>
    <t>LIJA AL AGUA CARBURO DE SILICIO GRANO 220</t>
  </si>
  <si>
    <t>LIJA AL AGUA CARBURO DE SILICIO GRANO 240</t>
  </si>
  <si>
    <t>LIJA AL AGUA CARBURO DE SILICIO GRANO 280</t>
  </si>
  <si>
    <t>LIJA AL  AGUA CARBURO DE SILICIO GRANO 320</t>
  </si>
  <si>
    <t>LIJA AL  AGUA CARBURO DE SILICIO GRANO 360</t>
  </si>
  <si>
    <t>LIJA AL AGUA CARBURO DE SILICIO GRANO 400</t>
  </si>
  <si>
    <t>LIJA AL AGUA CARBURO DE SILICIO GRANO 500</t>
  </si>
  <si>
    <t>LIJA AL AGUA CARBURO DE SILICIO GRANO 600</t>
  </si>
  <si>
    <t>LIJA AL AGUA CARBURO DE SILICIO GRANO 1000</t>
  </si>
  <si>
    <t>LIJA AL AGUA CARBURO DE SILICIO GRANO 1200</t>
  </si>
  <si>
    <t>LIJA AL AGUA CARBURO DE SILICIO GRANO 1500</t>
  </si>
  <si>
    <t>LIJA AL AGUA CARBURO DE SILICIO GRANO 2000</t>
  </si>
  <si>
    <t>LIJA AL AGUA CARBURO DE SILICIO GRANO 2500</t>
  </si>
  <si>
    <t>LIJA AL AGUA CARBURO DE SILICIO GRANO 3000</t>
  </si>
  <si>
    <t>ESPONJA LIJADORA MULTIUSO GRANO 60</t>
  </si>
  <si>
    <t>ESPONJA LIJADORA MULTIUSO GRANO 100</t>
  </si>
  <si>
    <t>ESPONJA LIJADORA MULTIUSO GRANO 120</t>
  </si>
  <si>
    <t>ESPONJA LIJADORA MULTIUSO GRANO 180</t>
  </si>
  <si>
    <t>ESPONJA LIJADORA MULTIUSO GRANO 220</t>
  </si>
  <si>
    <t>DISCO DE FIBRA 180 MM GRANO 24</t>
  </si>
  <si>
    <t>DISCO DE FIBRA 180 MM GRANO 36</t>
  </si>
  <si>
    <t>DISCO DE FIBRA 180 MM GRANO 50</t>
  </si>
  <si>
    <t>DISCO DE FIBRA 180 MM GRANO 60</t>
  </si>
  <si>
    <t>DISCO DE FIBRA 180 MM GRANO 80</t>
  </si>
  <si>
    <t>DISCO DE FIBRA 180 MM GRANO 100</t>
  </si>
  <si>
    <t>DISCO DE FIBRA 180 MM GRANO 120</t>
  </si>
  <si>
    <t>JUEGO DE PUNTAS VARIAS 1/4" X 25 MM 10 PIEZAS</t>
  </si>
  <si>
    <t>JUEGO 33 PUNTAS 1/4" X 25 MM</t>
  </si>
  <si>
    <t>ADAPTADOR 25 MM 1/4"</t>
  </si>
  <si>
    <t>ADAPTADOR 50 MM 1/4"</t>
  </si>
  <si>
    <t>ADAPTADOR MAGNETICO HEXAGONAL 1/4"</t>
  </si>
  <si>
    <t>JUEGO PUNTAS PLANAS 1/4" X 25 MM</t>
  </si>
  <si>
    <t>JUEGO PUNTAS PLANAS 1/4" X 50 MM</t>
  </si>
  <si>
    <t>PUNTA PHILIPS PH 1 X 25 MM 1/4"</t>
  </si>
  <si>
    <t>PUNTA PHILIPS PH 1 X 50 MM 1/4"</t>
  </si>
  <si>
    <t>PUNTA PHILIPS PH 1 X 75 MM 1/4"</t>
  </si>
  <si>
    <t>PUNTA PHILIPS PH 1 X 100 MM 1/4"</t>
  </si>
  <si>
    <t>PUNTA PHILIPS PH 2 X 25 MM 1/4"</t>
  </si>
  <si>
    <t>PUNTA PHILIPS PH 2 X 50 MM 1/4"</t>
  </si>
  <si>
    <t>PUNTA PHILIPS PH 2 X 65 MM 1/4" DOBLE</t>
  </si>
  <si>
    <t>PUNTA PHILIPS PH 2 X 75 MM 1/4"</t>
  </si>
  <si>
    <t>PUNTA PHILIPS PH 2 X 100 MM 1/4"</t>
  </si>
  <si>
    <t>PUNTA PHILIPS PH 3 X 25 MM 1/4"</t>
  </si>
  <si>
    <t>PUNTA PHILIPS PH 3 X 50 MM 1/4"</t>
  </si>
  <si>
    <t>PUNTA PHILIPS PH 2 X 25 MM 1/4" DE IMPACTO</t>
  </si>
  <si>
    <t>PUNTA PHILIPS PH 2 X 50 MM 1/4" DE IMPACTO</t>
  </si>
  <si>
    <t>JUEGO 6 PUNTAS 3 PH - 3 PZ X 25 MM</t>
  </si>
  <si>
    <t>JUEGO 6 PUNTAS 3 PH - 3 PZ X 50 MM</t>
  </si>
  <si>
    <t>PUNTA POZIDRIV PZ 1 X 25 MM 1/4"</t>
  </si>
  <si>
    <t>PUNTA POZIDRIV PZ 1 X 50 MM 1/4"</t>
  </si>
  <si>
    <t>PUNTA POZIDRIV PZ 2 X 25 MM 1/4"</t>
  </si>
  <si>
    <t>PUNTA POZIDRIV PZ 2 X 50 MM 1/4"</t>
  </si>
  <si>
    <t>PUNTA POZIDRIV PZ 2 X 75 MM 1/4"</t>
  </si>
  <si>
    <t>PUNTA POZIDRIV PZ 2 X 90 MM 1/4"</t>
  </si>
  <si>
    <t>PUNTA POZIDRIV PZ 3 X 25 MM 1/4"</t>
  </si>
  <si>
    <t>PUNTA POZIDRIV PZ 3 X 50 MM 1/4"</t>
  </si>
  <si>
    <t>PRECINTO BLANCO 100 X 2.5 MM BOLSA 100 UNIDADES</t>
  </si>
  <si>
    <t>PRECINTO BLANCO 150 X 2.5 MM BOLSA 100 UNIDADES</t>
  </si>
  <si>
    <t>PRECINTO BLANCO 150 X 3.6 MM BOLSA 100 UNIDADES</t>
  </si>
  <si>
    <t>PRECINTO BLANCO 200 X 3.6 MM BOLSA 100 UNIDADES</t>
  </si>
  <si>
    <t>PRECINTO BLANCO 200 X 4.8 MM BOLSA 100 UNIDADES</t>
  </si>
  <si>
    <t>PRECINTO BLANCO 250 X 3.6 MM BOLSA 100 UNIDADES</t>
  </si>
  <si>
    <t>PRECINTO BLANCO 250 X 4.8 MM BOLSA 100 UNIDADES</t>
  </si>
  <si>
    <t>PRECINTO BLANCO 300 X 4.8 MM BOLSA 100 UNIDADES</t>
  </si>
  <si>
    <t>PRECINTO BLANCO 300 X 7.6 MM BOLSA 50 UNIDADES</t>
  </si>
  <si>
    <t>PRECINTO BLANCO 350 X 4.8 MM BOLSA 100 UNIDADES</t>
  </si>
  <si>
    <t>PRECINTO BLANCO 350 X 7.6 MM BOLSA 50 UNIDADES</t>
  </si>
  <si>
    <t>PRECINTO BLANCO 400 X 4.8 MM BOLSA 50 UNIDADES</t>
  </si>
  <si>
    <t>PRECINTO BLANCO 400 X 7.6 MM BOLSA 50 UNIDADES</t>
  </si>
  <si>
    <t>PRECINTO BLANCO 450 X 4.8 MM BOLSA 50 UNIDADES</t>
  </si>
  <si>
    <t>PRECINTO BLANCO 500 X 7.6 MM BOLSA 50 UNIDADES</t>
  </si>
  <si>
    <t>PRECINTO NEGRO 100 X 2.5 MM BOLSA 100 UNIDADES</t>
  </si>
  <si>
    <t>PRECINTO NEGRO 150 X 2.5 MM BOLSA 100 UNIDADES</t>
  </si>
  <si>
    <t>PRECINTO NEGRO 150 X 3.6 MM BOLSA 100 UNIDADES</t>
  </si>
  <si>
    <t>PRECINTO NEGRO 200 X 3.6 MM BOLSA 100 UNIDADES</t>
  </si>
  <si>
    <t>PRECINTO NEGRO 200 X 4.8 MM BOLSA 100 UNIDADES</t>
  </si>
  <si>
    <t>PRECINTO NEGRO 250 X 3.6 MM BOLSA 100 UNIDADES</t>
  </si>
  <si>
    <t>PRECINTO NEGRO 250 X 4.8 MM BOLSA 100 UNIDADES</t>
  </si>
  <si>
    <t>PRECINTO NEGRO 300 X 4.8 MM BOLSA 100 UNIDADES</t>
  </si>
  <si>
    <t>PRECINTO NEGRO 300 X 7.6 MM BOLSA 50 UNIDADES</t>
  </si>
  <si>
    <t>PRECINTO NEGRO 350 X 4.8 MM BOLSA 100 UNIDADES</t>
  </si>
  <si>
    <t>PRECINTO NEGRO 350 X 7.6 MM BOLSA 50 UNIDADES</t>
  </si>
  <si>
    <t>PRECINTO NEGRO 400 X 4.8 MM BOLSA 50 UNIDADES</t>
  </si>
  <si>
    <t>PRECINTO NEGRO 400 X 7.6 MM BOLSA 50 UNIDADES</t>
  </si>
  <si>
    <t>PRECINTO NEGRO 450 X 4.8 MM BOLSA 50 UNIDADES</t>
  </si>
  <si>
    <t>PRECINTO NEGRO 500 X 7.6 MM BOLSA 50 UNIDADES</t>
  </si>
  <si>
    <t>PRECINTO VERDE 200 X 3.6 MM BOLSA 100 UNIDADES</t>
  </si>
  <si>
    <t>PRECINTO VERDE 300 X 4.8 MM BOLSA 100 UNIDADES</t>
  </si>
  <si>
    <t>JUEGO PUNTAS TORX 1/4" X 25 MM</t>
  </si>
  <si>
    <t>JUEGO PUNTAS TORX 1/4" X 50 MM</t>
  </si>
  <si>
    <t>VASO HEXAGONAL MAGNETICO 8 MM</t>
  </si>
  <si>
    <t>VASO HEXAGONAL MAGNETICO 10 MM</t>
  </si>
  <si>
    <t>VASO HEXAGONAL MAGNETICO 11 MM</t>
  </si>
  <si>
    <t>VASO HEXAGONAL MAGNETICO 3/8"</t>
  </si>
  <si>
    <t>VASO HEXAGONAL MAGNETICO 5/16"</t>
  </si>
  <si>
    <t>VASO HEXAGONAL MAGNETICO 7/16"</t>
  </si>
  <si>
    <t>JUEGO DE 3 VASOS HEXAGONALES MAGNETICOS MILIMETRICOS</t>
  </si>
  <si>
    <t>JUEGO DE 4 VASOS HEXAGONALES MAGNETICOS EN PULGADA</t>
  </si>
  <si>
    <t>BOLSO DE HERRAMIENTAS 21 BOLSILLOS 16 LTS</t>
  </si>
  <si>
    <t>BOLSO DE HERRAMIENTAS 24 BOLSILLOS 28 LTS</t>
  </si>
  <si>
    <t>BOLSO DE HERRAMIENTAS 28 BOLSILLOS 37 LTS</t>
  </si>
  <si>
    <t>MORRAL PORTA HERRAMIENTAS</t>
  </si>
  <si>
    <t>HOJA CUTTER TRAPEZOIDAL X 10 UNIDADES</t>
  </si>
  <si>
    <t>HOJA RASPADOR C801 X 10 UNIDADES</t>
  </si>
  <si>
    <t>HOJA RASPADOR C802 X 10 UNIDADES</t>
  </si>
  <si>
    <t>HOJA PARA CUTTER C500 X 10 UNIDADES</t>
  </si>
  <si>
    <t>HOJA CUTTER 9 MM X 10 UNIDADES</t>
  </si>
  <si>
    <t>CUTTER METAL RETRACTIL HOJA TRAPEZOIDAL</t>
  </si>
  <si>
    <t>CUTTER PLASTICO RETRACTIL HOJA TRAPEZOIDAL</t>
  </si>
  <si>
    <t>CUTTER PLASTICO HOJA 9 MM</t>
  </si>
  <si>
    <t>CUTTER METAL AUTOMATICO HOJA TRAPEZOIDAL</t>
  </si>
  <si>
    <t>CUTTER PLASTICO HOJA 18 MM</t>
  </si>
  <si>
    <t>CUTTER PLASTICO ECONOMICO HOJA 18 MM</t>
  </si>
  <si>
    <t>HOJA PARA CUTTER 18 MM X 10 UNIDADES</t>
  </si>
  <si>
    <t>CUTTER METALICO HOJA 9 MM</t>
  </si>
  <si>
    <t>CUTTER METALICO HOJA 18 MM</t>
  </si>
  <si>
    <t>JUEGO DE GUBIAS PARA MADERA 4 PIEZAS</t>
  </si>
  <si>
    <t>CUTTER PARA ALFOMBRA METALICO</t>
  </si>
  <si>
    <t>RASPADOR METALICO</t>
  </si>
  <si>
    <t>RASPADOR PLASTICO ECONOMICO</t>
  </si>
  <si>
    <t>RASPADOR PLASTICO ANCHO</t>
  </si>
  <si>
    <t>CINTA METRICA CLASSIC 3 MTS</t>
  </si>
  <si>
    <t>CINTA DE ENMASCARAR 18 MM X 40 MTS</t>
  </si>
  <si>
    <t>CINTA DE ENMASCARAR 24 MM X 40 MTS</t>
  </si>
  <si>
    <t>CINTA DE ENMASCARAR 36 MM X 40 MTS</t>
  </si>
  <si>
    <t>CINTA DE ENMASCARAR 48 MM X 40 MTS</t>
  </si>
  <si>
    <t>CINTA DE EMBALAJE TRANSPARENTE 48MM x 50 MTS</t>
  </si>
  <si>
    <t>CINTA ADHESIVA ENTELADA AMERICANA AMARILLA 48MM x 9 MTS</t>
  </si>
  <si>
    <t>CINTA ADHESIVA ENTELADA AMERICANA BLANCA 48MM x 9 MTS</t>
  </si>
  <si>
    <t>CINTA ADHESIVA ENTELADA AMERICANA GRIS 48MM x 9 MTS</t>
  </si>
  <si>
    <t>CINTA ADHESIVA ENTELADA AMERICANA NEGRA 48MM x 9 MTS</t>
  </si>
  <si>
    <t>CINTA ADHESIVA ENTELADA AMERICANA ROJA 48MM x 9 MTS</t>
  </si>
  <si>
    <t>CINTA ADHESIVA ENTELADA AMERICANA AZUL 48MM x 9 MTS</t>
  </si>
  <si>
    <t>DISCO DE CORTE 115 X 1.0 MM</t>
  </si>
  <si>
    <t>DISCO DE CORTE 115 X 1.6 MM</t>
  </si>
  <si>
    <t>DISCO DE DESBASTE 115 X 4.8 MM</t>
  </si>
  <si>
    <t>DISCO DE CORTE 180 X 1.6 MM</t>
  </si>
  <si>
    <t>DISCO DE CORTE 230 X 2.0 MM</t>
  </si>
  <si>
    <t>DISCO DE CORTE 350 X 3.2 MM</t>
  </si>
  <si>
    <t>FLAP OXIDO DE ALUMINIO 115 MM GRANO 40</t>
  </si>
  <si>
    <t>FLAP OXIDO DE ALUMINIO 115 MM GRANO 60</t>
  </si>
  <si>
    <t>FLAP OXIDO DE ALUMINIO 115 MM GRANO 80</t>
  </si>
  <si>
    <t>FLAP OXIDO DE ALUMINIO 115 MM GRANO 120</t>
  </si>
  <si>
    <t>FLAP CARBURO DE SILICIO 115MM GRANO 40</t>
  </si>
  <si>
    <t>FLAP CARBURO DE SILICIO 115MM GRANO 60</t>
  </si>
  <si>
    <t>FLAP CARBURO DE SILICIO 115MM GRANO 80</t>
  </si>
  <si>
    <t>FLAP CARBURO DE SILICIO 115MM GRANO 120</t>
  </si>
  <si>
    <t>FLAP DE ZIRCONIO 115 MM GRANO 40</t>
  </si>
  <si>
    <t>FLAP DE ZIRCONIO 115 MM GRANO 60</t>
  </si>
  <si>
    <t>FLAP DE ZIRCONIO 115 MM GRANO 80</t>
  </si>
  <si>
    <t>FLAP DE ZIRCONIO 115 MM GRANO 120</t>
  </si>
  <si>
    <t>DESTORNILLADOR AISLADO PH 0</t>
  </si>
  <si>
    <t>DESTORNILLADOR AISLADO PH 1</t>
  </si>
  <si>
    <t>DESTORNILLADOR AISLADO PH 2</t>
  </si>
  <si>
    <t>DESTORNILLADOR AISLADO RECTO 3 MM</t>
  </si>
  <si>
    <t>DESTORNILLADOR AISLADO RECTO 4 MM</t>
  </si>
  <si>
    <t>DESTORNILLADOR AISLADO RECTO 5 MM</t>
  </si>
  <si>
    <t>DESTORNILLADOR AISLADO RECTO 6 MM</t>
  </si>
  <si>
    <t>EXPENDEDOR DE 10 DESTORNILLADORES AISLADOS</t>
  </si>
  <si>
    <t>JUEGO 4 DESTORNILLADORES  2PH - 2PL</t>
  </si>
  <si>
    <t>JUEGO 6 DESTORNILLADORES 3PH - 3PL</t>
  </si>
  <si>
    <t>JUEGO 6 DESTORNILLADORES PRECISION TORX</t>
  </si>
  <si>
    <t>JUEGO 6 DESTORNILLADORES PRECISION 3PH - 3PL</t>
  </si>
  <si>
    <t>DESTORNILLADOR CROMO VANADIO PH 0 X 75 MM</t>
  </si>
  <si>
    <t>DESTORNILLADOR CROMO VANADIO PH 1 X 25 MM</t>
  </si>
  <si>
    <t>DESTORNILLADOR CROMO VANADIO PH 1 X 100 MM</t>
  </si>
  <si>
    <t>DESTORNILLADOR CROMO VANADIO PH 1 X 150 MM</t>
  </si>
  <si>
    <t>DESTORNILLADOR CROMO VANADIO PH 1 X 300 MM</t>
  </si>
  <si>
    <t>DESTORNILLADOR CROMO VANADIO PH 2 X 25 MM</t>
  </si>
  <si>
    <t>DESTORNILLADOR CROMO VANADIO PH 2 X 100 MM</t>
  </si>
  <si>
    <t>DESTORNILLADOR CROMO VANADIO PH 2 X 150 MM</t>
  </si>
  <si>
    <t>DESTORNILLADOR CROMO VANADIO PH 2 X 300 MM</t>
  </si>
  <si>
    <t>DESTORNILLADOR CROMO VANADIO PH 3 X 150 MM</t>
  </si>
  <si>
    <t>DESTORNILLADOR PLANO 4 X 100 MM</t>
  </si>
  <si>
    <t>DESTORNILLADOR PLANO 5.5 X 25 MM</t>
  </si>
  <si>
    <t>DESTORNILLADOR PLANO 5 X 125 MM</t>
  </si>
  <si>
    <t>DESTORNILLADOR PLANO 6.5 X 25 MM</t>
  </si>
  <si>
    <t>DESTORNILLADOR PLANO 6 X 150 MM</t>
  </si>
  <si>
    <t>DESTORNILLADOR PLANO 8 X 175 MM</t>
  </si>
  <si>
    <t>DESTORNILLADOR PLANO 10 X 200 MM</t>
  </si>
  <si>
    <t>DESTORNILLADOR PORTA PUNTAS MAGNETICO</t>
  </si>
  <si>
    <t>DISCO DE FIBRA REMOVEDOR DE PINTURA 115 MM</t>
  </si>
  <si>
    <t>DESTORNILLADOR RECTO CROMO VANADIO 3 X 100 MM</t>
  </si>
  <si>
    <t>DESTORNILLADOR TORX 10</t>
  </si>
  <si>
    <t>DESTORNILLADOR TORX 15</t>
  </si>
  <si>
    <t>DESTORNILLADOR - LLAVERO - DESTAPADOR</t>
  </si>
  <si>
    <t>LLAVE COMBINADA METRICA 6 MM</t>
  </si>
  <si>
    <t>LLAVE COMBINADA METRICA 7 MM</t>
  </si>
  <si>
    <t>LLAVE COMBINADA METRICA 8 MM</t>
  </si>
  <si>
    <t>LLAVE COMBINADA METRICA 9 MM</t>
  </si>
  <si>
    <t>LLAVE COMBINADA METRICA 10 MM</t>
  </si>
  <si>
    <t>LLAVE COMBINADA METRICA 11 MM</t>
  </si>
  <si>
    <t>LLAVE COMBINADA METRICA 12 MM</t>
  </si>
  <si>
    <t>LLAVE COMBINADA METRICA 13 MM</t>
  </si>
  <si>
    <t>LLAVE COMBINADA METRICA 14 MM</t>
  </si>
  <si>
    <t>LLAVE COMBINADA METRICA 15 MM</t>
  </si>
  <si>
    <t>LLAVE COMBINADA METRICA 16 MM</t>
  </si>
  <si>
    <t>LLAVE COMBINADA METRICA 17 MM</t>
  </si>
  <si>
    <t>LLAVE COMBINADA METRICA 18 MM</t>
  </si>
  <si>
    <t>LLAVE COMBINADA METRICA 19 MM</t>
  </si>
  <si>
    <t>LLAVE COMBINADA METRICA 20 MM</t>
  </si>
  <si>
    <t>LLAVE COMBINADA METRICA 21 MM</t>
  </si>
  <si>
    <t>LLAVE COMBINADA METRICA 22 MM</t>
  </si>
  <si>
    <t>LLAVE COMBINADA METRICA 23 MM</t>
  </si>
  <si>
    <t>LLAVE COMBINADA METRICA 24 MM</t>
  </si>
  <si>
    <t>LLAVE COMBINADA METRICA 25 MM</t>
  </si>
  <si>
    <t>LLAVE COMBINADA METRICA 26 MM</t>
  </si>
  <si>
    <t>LLAVE COMBINADA METRICA 27 MM</t>
  </si>
  <si>
    <t>LLAVE COMBINADA METRICA 28 MM</t>
  </si>
  <si>
    <t>LLAVE COMBINADA METRICA 29 MM</t>
  </si>
  <si>
    <t>LLAVE COMBINADA METRICA 32 MM</t>
  </si>
  <si>
    <t>BOCALLAVE METRICA 1/2" 6P 10 MM</t>
  </si>
  <si>
    <t>BOCALLAVE METRICA 1/2" 6P 11 MM</t>
  </si>
  <si>
    <t>BOCALLAVE METRICA 1/2" 6P 12 MM</t>
  </si>
  <si>
    <t>BOCALLAVE METRICA 1/2" 6P 13 MM</t>
  </si>
  <si>
    <t>BOCALLAVE METRICA 1/2" 6P 14 MM</t>
  </si>
  <si>
    <t>BOCALLAVE METRICA 1/2" 6P 15 MM</t>
  </si>
  <si>
    <t>BOCALLAVE METRICA 1/2" 6P 16 MM</t>
  </si>
  <si>
    <t>BOCALLAVE METRICA 1/2" 6P 17 MM</t>
  </si>
  <si>
    <t>BOCALLAVE METRICA 1/2" 6P 18 MM</t>
  </si>
  <si>
    <t>BOCALLAVE METRICA 1/2" 6P 19 MM</t>
  </si>
  <si>
    <t>BOCALLAVE METRICA 1/2" 6P 20 MM</t>
  </si>
  <si>
    <t>BOCALLAVE METRICA 1/2" 6P 21 MM</t>
  </si>
  <si>
    <t>BOCALLAVE METRICA 1/2" 6P 22 MM</t>
  </si>
  <si>
    <t>BOCALLAVE METRICA 1/2" 6P 23 MM</t>
  </si>
  <si>
    <t>BOCALLAVE METRICA 1/2" 6P 24 MM</t>
  </si>
  <si>
    <t>BOCALLAVE METRICA 1/2" 6P 25 MM</t>
  </si>
  <si>
    <t>BOCALLAVE METRICA 1/2" 6P 26 MM</t>
  </si>
  <si>
    <t>BOCALLAVE METRICA 1/2" 6P 27 MM</t>
  </si>
  <si>
    <t>E628</t>
  </si>
  <si>
    <t>BOCALLAVE METRICA 1/2" 6P 28 MM</t>
  </si>
  <si>
    <t>BOCALLAVE METRICA 1/2" 6P 30 MM</t>
  </si>
  <si>
    <t>BOCALLAVE METRICA 1/2" 6P 32 MM</t>
  </si>
  <si>
    <t>JUEGO DE 6 LLAVES COMBINADAS EN SOPORTE PLASTICO</t>
  </si>
  <si>
    <t>BOCALLAVE SACABUJIA 16 MM</t>
  </si>
  <si>
    <t>BOCALLAVE SACABUJIA 21 MM</t>
  </si>
  <si>
    <t>LLAVE FUERZA 1/2" X 380 MM</t>
  </si>
  <si>
    <t>PROLONGACION 1/2" X 75 MM</t>
  </si>
  <si>
    <t>PROLONGACION 1/2" X 125 MM</t>
  </si>
  <si>
    <t>PROLONGACION 1/2" X 250 MM</t>
  </si>
  <si>
    <t>LLAVE T DESLIZABLE 3/8" X 150 MM</t>
  </si>
  <si>
    <t>LLAVE T DESLIZABLE 1/2" X 300 MM</t>
  </si>
  <si>
    <t>MOVIMIENTO UNIVERSAL ENCASTRE 1/2"</t>
  </si>
  <si>
    <t>LLAVE COMBINADA CON CRIQUE FIJA 8 MM</t>
  </si>
  <si>
    <t>LLAVE COMBINADA CON CRIQUE FIJA 9 MM</t>
  </si>
  <si>
    <t>LLAVE COMBINADA CON CRIQUE FIJA 10 MM</t>
  </si>
  <si>
    <t>LLAVE COMBINADA CON CRIQUE FIJA 11 MM</t>
  </si>
  <si>
    <t>LLAVE COMBINADA CON CRIQUE FIJA 12 MM</t>
  </si>
  <si>
    <t>LLAVE COMBINADA CON CRIQUE FIJA 13 MM</t>
  </si>
  <si>
    <t>LLAVE COMBINADA CON CRIQUE FIJA 14 MM</t>
  </si>
  <si>
    <t>LLAVE COMBINADA CON CRIQUE FIJA 15 MM</t>
  </si>
  <si>
    <t>LLAVE COMBINADA CON CRIQUE FIJA 16 MM</t>
  </si>
  <si>
    <t>LLAVE COMBINADA CON CRIQUE FIJA 17 MM</t>
  </si>
  <si>
    <t>LLAVE COMBINADA CON CRIQUE FIJA 18 MM</t>
  </si>
  <si>
    <t>LLAVE COMBINADA CON CRIQUE FIJA 19 MM</t>
  </si>
  <si>
    <t>LLAVE COMBINADA CON CRIQUE 8 MM</t>
  </si>
  <si>
    <t>LLAVE COMBINADA CON CRIQUE 9 MM</t>
  </si>
  <si>
    <t>LLAVE COMBINADA CON CRIQUE 10 MM</t>
  </si>
  <si>
    <t>LLAVE COMBINADA CON CRIQUE 11 MM</t>
  </si>
  <si>
    <t>LLAVE COMBINADA CON CRIQUE 12 MM</t>
  </si>
  <si>
    <t>LLAVE COMBINADA CON CRIQUE 13 MM</t>
  </si>
  <si>
    <t>LLAVE COMBINADA CON CRIQUE 14 MM</t>
  </si>
  <si>
    <t>LLAVE COMBINADA CON CRIQUE 15 MM</t>
  </si>
  <si>
    <t>LLAVE COMBINADA CON CRIQUE 16 MM</t>
  </si>
  <si>
    <t>LLAVE COMBINADA CON CRIQUE 17 MM</t>
  </si>
  <si>
    <t>LLAVE COMBINADA CON CRIQUE 18 MM</t>
  </si>
  <si>
    <t>LLAVE COMBINADA CON CRIQUE 19 MM</t>
  </si>
  <si>
    <t>JUEGO DE 6 LLAVES COMBINADAS CON CRIQUE ARTICULADAS</t>
  </si>
  <si>
    <t>JUEGO DE 6 LLAVES COMBINADAS CON CRIQUE FIJAS</t>
  </si>
  <si>
    <t>EXHIBIDOR DE LLAVES COMBINADAS COMPLETO 35 PIEZAS</t>
  </si>
  <si>
    <t>CEPILLO CABO PLASTICO BRONCEADO</t>
  </si>
  <si>
    <t>CEPILLO BROCHA CON ESPIGA 12 MM</t>
  </si>
  <si>
    <t>CEPILLO BROCHA CON ESPIGA 17 MM</t>
  </si>
  <si>
    <t>CEPILLO BROCHA CON ESPIGA 26 MM</t>
  </si>
  <si>
    <t>CEPILLO CIRCULAR CON ESPIGA 50 MM</t>
  </si>
  <si>
    <t>CEPILLO CIRCULAR CON ESPIGA 75 MM</t>
  </si>
  <si>
    <t>CEPILLO CIRCULAR CON ESPIGA 100 MM</t>
  </si>
  <si>
    <t>CEPILLO COPA CON ESPIGA 50 MM</t>
  </si>
  <si>
    <t>CEPILLO COPA CON ESPIGA 75 MM</t>
  </si>
  <si>
    <t>CEPILLO CONICO ACERO ONDULADO 100 MM</t>
  </si>
  <si>
    <t>CEPILLO CONICO ACERO ONDULADO 115 MM</t>
  </si>
  <si>
    <t>CEPILLO COPA ACERO ONDULADO 60 MM</t>
  </si>
  <si>
    <t>CEPILLO COPA ACERO ONDULADO 75 MM</t>
  </si>
  <si>
    <t>CEPILLO CONICO ACERO RETORCIDO 100 MM</t>
  </si>
  <si>
    <t>CEPILLO PLANO ACERO RETORCIDO 115 MM</t>
  </si>
  <si>
    <t>CEPILLO COPA ACERO RETORCIDO 60 MM</t>
  </si>
  <si>
    <t>CEPILLO COPA ACERO ONDULADO 100 MM</t>
  </si>
  <si>
    <t>CEPILLO COPA ACERO ONDULADO 125 MM</t>
  </si>
  <si>
    <t>CEPILLO COPA ACERO RETORCIDO 80 MM</t>
  </si>
  <si>
    <t>GAS BUTANO PROPANO 227 GRS</t>
  </si>
  <si>
    <t>SOPLETE FLAMBEADOR ENCENDIDO AUTOMATICO PARA GAS BUTANO</t>
  </si>
  <si>
    <t>SOPLETE SOLDADOR ENCENDIDO MANUAL PARA GAS BUTANO</t>
  </si>
  <si>
    <t>COCINA PORTATIL ULTRALIVIANA PARA GAS BUTANO</t>
  </si>
  <si>
    <t>ESPATULA DE ACERO INOXIDABLE 38 MM</t>
  </si>
  <si>
    <t>ESPATULA DE ACERO INOXIDABLE 50 MM</t>
  </si>
  <si>
    <t>ESPATULA DE ACERO INOXIDABLE 63 MM</t>
  </si>
  <si>
    <t>ESPATULA DE ACERO INOXIDABLE 75 MM</t>
  </si>
  <si>
    <t>ESPATULA DE ACERO INOXIDABLE 100 MM</t>
  </si>
  <si>
    <t>ESPATULA DE ACERO INOXIDABLE 125 MM</t>
  </si>
  <si>
    <t>ESPATULA DE ACERO INOXIDABLE 150 MM</t>
  </si>
  <si>
    <t>ESPATULA FLEXIBLE DE CARBONO 38 MM</t>
  </si>
  <si>
    <t>ESPATULA FLEXIBLE DE CARBONO 50 MM</t>
  </si>
  <si>
    <t>ESPATULA FLEXIBLE DE CARBONO 63 MM</t>
  </si>
  <si>
    <t>ESPATULA FLEXIBLE DE CARBONO 75 MM</t>
  </si>
  <si>
    <t>ESPATULA FLEXIBLE DE CARBONO 100 MM</t>
  </si>
  <si>
    <t>ESPATULA FLEXIBLE DE CARBONO 125 MM</t>
  </si>
  <si>
    <t>ESPATULA FLEXIBLE DE CARBONO 150 MM</t>
  </si>
  <si>
    <t>JUEGO DE 4 ESPATULAS DE ACERO INOXIDABLE PARA ENMASILLAR</t>
  </si>
  <si>
    <t>BARRA HOT MELT 7 MM</t>
  </si>
  <si>
    <t>BARRA HOT MELT 11 MM</t>
  </si>
  <si>
    <t>PISTOLA DE ENCOLAR HOT MELT 7 MM</t>
  </si>
  <si>
    <t>PISTOLA DE ENCOLAR HOT MELT 11 MM</t>
  </si>
  <si>
    <t>PINTURA ACRILICA 216 ML NEGRO BRILLO</t>
  </si>
  <si>
    <t>PINTURA ACRILICA 216 ML NEGRO MATE</t>
  </si>
  <si>
    <t>PINTURA ACRILICA 216 ML NEGRO SATINADO</t>
  </si>
  <si>
    <t>PINTURA ACRILICA 216 ML BLANCO BRILLO</t>
  </si>
  <si>
    <t>PINTURA ACRILICA 216 ML BLANCO MATE</t>
  </si>
  <si>
    <t>PINTURA ACRILICA 216 ML ROJO DIABLO</t>
  </si>
  <si>
    <t>PINTURA ACRILICA 216 ML AMARILLO MOTA</t>
  </si>
  <si>
    <t>PINTURA ACRILICA 216 ML AZUL FRANCIA</t>
  </si>
  <si>
    <t>PINTURA ACRILICA 216 ML AZUL OCEANO</t>
  </si>
  <si>
    <t>PINTURA ACRILICA 216 ML CELESTE CIELO</t>
  </si>
  <si>
    <t>PINTURA ACRILICA 216 ML NARANJA TARDE</t>
  </si>
  <si>
    <t>PINTURA ACRILICA 216 ML VERDE MOTA</t>
  </si>
  <si>
    <t>PINTURA ACRILICA 216 ML VERDE LIMA</t>
  </si>
  <si>
    <t>PINTURA ACRILICA 216 ML ROSA PANTERA</t>
  </si>
  <si>
    <t>PINTURA ACRILICA 216 ML MARRON CAFÉ</t>
  </si>
  <si>
    <t>PINTURA ACRILICA 216 ML GRIS ACERO</t>
  </si>
  <si>
    <t>PINTURA ACRILICA 216 ML DORADO SOL</t>
  </si>
  <si>
    <t>PINTURA ACRILICA 216 ML PLATEADO LUNA</t>
  </si>
  <si>
    <t>PINTURA ACRILICA 216 ML PLATEADO ALTA TEMPERATURA</t>
  </si>
  <si>
    <t>PINTURA ACRILICA 216 ML NEGRO ALTA TEMPERATURA</t>
  </si>
  <si>
    <t>PINTURA ACRILICA 216 ML AMARILLO FLUO</t>
  </si>
  <si>
    <t>PINTURA ACRILICA 216 ML NARANJA FLUO</t>
  </si>
  <si>
    <t>PINTURA ACRILICA 216 ML ROJO FLUO</t>
  </si>
  <si>
    <t>PINTURA ACRILICA BARNIZ BRILLANTE 216 ML</t>
  </si>
  <si>
    <t>PINTURA ACRILICA 450 ML NEGRO BRILLO</t>
  </si>
  <si>
    <t>PINTURA ACRILICA 450 ML NEGRO MATE </t>
  </si>
  <si>
    <t>PINTURA ACRILICA 450 ML NEGRO SATINADO</t>
  </si>
  <si>
    <t>PINTURA ACRILICA 450 ML BLANCO BRILLO</t>
  </si>
  <si>
    <t>PINTURA ACRILICA 450 ML BLANCO MATE</t>
  </si>
  <si>
    <t>PINTURA ACRILICA 450 ML BLANCO SATINADO</t>
  </si>
  <si>
    <t>PINTURA ACRILICA 450 ML ROJO DIABLO</t>
  </si>
  <si>
    <t>PINTURA ACRILICA 450 ML AMARILLO MOTA</t>
  </si>
  <si>
    <t>PINTURA ACRILICA 450 ML AZUL FRANCIA</t>
  </si>
  <si>
    <t>PINTURA ACRILICA 450 ML AZUL OCEANO</t>
  </si>
  <si>
    <t>PINTURA ACRILICA 450 ML CELESTE CIELO</t>
  </si>
  <si>
    <t>PINTURA ACRILICA 450 ML NARANJA TARDE</t>
  </si>
  <si>
    <t>PINTURA ACRILICA 450 ML VERDE MOTA</t>
  </si>
  <si>
    <t>PINTURA ACRILICA 450 ML VERDE LIMA</t>
  </si>
  <si>
    <t>PINTURA ACRILICA 450 ML ROSA PANTERA</t>
  </si>
  <si>
    <t>PINTURA ACRILICA 450 ML MARRON CAFÉ</t>
  </si>
  <si>
    <t>PINTURA ACRILICA 450 ML GRIS ACERO</t>
  </si>
  <si>
    <t>PINTURA ACRILICA 450 ML DORADO SOL</t>
  </si>
  <si>
    <t>PINTURA ACRILICA 450 ML PLATEADO LUNA</t>
  </si>
  <si>
    <t>PINTURA ACRILICA 450 ML PLATEADO ALTA TEMPERATURA</t>
  </si>
  <si>
    <t>PINTURA ACRILICA 450 ML NEGRO ALTA TEMPERATURA</t>
  </si>
  <si>
    <t>PINTURA ACRILICA 450 ML AMARILLO FLUO</t>
  </si>
  <si>
    <t>PINTURA ACRILICA 450 ML NARANJA FLUO</t>
  </si>
  <si>
    <t>PINTURA ACRILICA 450 ML ROJO FLUO</t>
  </si>
  <si>
    <t>PINTURA ACRILICA BARNIZ BRILLANTE 450 ML</t>
  </si>
  <si>
    <t>LUBRIMOTA 85 GRS/125 ML</t>
  </si>
  <si>
    <t>LUBRIMOTA 155 GRS/216 ML</t>
  </si>
  <si>
    <t>LUBRIMOTA 300 GRS/450 ML</t>
  </si>
  <si>
    <t>LIMPIA CONTACTOS 155 GRS/216 ML</t>
  </si>
  <si>
    <t>LIMPIA CONTACTOS 250 GRS/450 ML</t>
  </si>
  <si>
    <t xml:space="preserve">LLAVE AJUSTABLE ACERO AL CARBONO DE 6" </t>
  </si>
  <si>
    <t xml:space="preserve">LLAVE AJUSTABLE ACERO AL CARBONO DE 8" </t>
  </si>
  <si>
    <t xml:space="preserve">LLAVE AJUSTABLE ACERO AL CARBONO DE 10" </t>
  </si>
  <si>
    <t xml:space="preserve">LLAVE AJUSTABLE CROMO VANADIO DE 6" </t>
  </si>
  <si>
    <t xml:space="preserve">LLAVE AJUSTABLE CROMO VANADIO DE 8" </t>
  </si>
  <si>
    <t xml:space="preserve">LLAVE AJUSTABLE CROMO VANADIO DE 10" </t>
  </si>
  <si>
    <t xml:space="preserve">LLAVE AJUSTABLE CROMO VANADIO DE 12" </t>
  </si>
  <si>
    <t xml:space="preserve">LLAVE AJUSTABLE CROMO VANADIO DE 15" </t>
  </si>
  <si>
    <t>MEMBRAMOTA 250 GRS/450 ML NEGRO</t>
  </si>
  <si>
    <t>MEMBRAMOTA 250 GRS/450 ML BLANCO</t>
  </si>
  <si>
    <t>MEMBRAMOTA 250 GRS/450 ML GRIS</t>
  </si>
  <si>
    <t>MEMBRAMOTA 250 GRS/450 ML TRANSPARENTE</t>
  </si>
  <si>
    <t>MEMBRAMOTA 250 GRS/450 ML LADRILLO</t>
  </si>
  <si>
    <t>JUEGO DE LLAVES TIPO NAVAJA 16 FUNCIONES</t>
  </si>
  <si>
    <t xml:space="preserve">JUEGO DE 7 LLAVES ALLEN TIPO NAVAJA </t>
  </si>
  <si>
    <t xml:space="preserve">JUEGO DE 9 LLAVES ALLEN CORTAS </t>
  </si>
  <si>
    <t>JUEGO DE 9 LLAVES ALLEN MEDIANAS</t>
  </si>
  <si>
    <t>JUEGO DE 9 LLAVES ALLEN LARGAS</t>
  </si>
  <si>
    <t xml:space="preserve">JUEGO DE 8 LLAVES TORX TIPO NAVAJA </t>
  </si>
  <si>
    <t xml:space="preserve">JUEGO DE 9 LLAVES TORX CORTAS </t>
  </si>
  <si>
    <t>JUEGO DE 9 LLAVES TORX MEDIANAS</t>
  </si>
  <si>
    <t>JUEGO DE 9 LLAVES TORX LARGAS</t>
  </si>
  <si>
    <t>LLAVE T ALLEN DE 2.5 MM</t>
  </si>
  <si>
    <t>LLAVE T ALLEN DE 3.0 MM</t>
  </si>
  <si>
    <t>LLAVE T ALLEN DE 3.5 MM</t>
  </si>
  <si>
    <t>LLAVE T ALLEN DE 4 MM</t>
  </si>
  <si>
    <t>LLAVE T ALLEN DE 5 MM</t>
  </si>
  <si>
    <t>LLAVE T ALLEN DE 6 MM</t>
  </si>
  <si>
    <t>LLAVE T ALLEN DE 8 MM</t>
  </si>
  <si>
    <t>LLAVE T 3.22 MM</t>
  </si>
  <si>
    <t>LLAVE T 4 MM</t>
  </si>
  <si>
    <t>LLAVE T 5 MM</t>
  </si>
  <si>
    <t>LLAVE T 5.5 MM</t>
  </si>
  <si>
    <t>LLAVE T 6 MM</t>
  </si>
  <si>
    <t>LLAVE T 7 MM</t>
  </si>
  <si>
    <t>LLAVE T 8 MM</t>
  </si>
  <si>
    <t>LLAVE T 9 MM</t>
  </si>
  <si>
    <t>LLAVE T 10 MM</t>
  </si>
  <si>
    <t>LLAVE T 11 MM</t>
  </si>
  <si>
    <t>LLAVE T 12 MM</t>
  </si>
  <si>
    <t>LLAVE T 13 MM</t>
  </si>
  <si>
    <t>LLAVE T 14 MM</t>
  </si>
  <si>
    <t>M01</t>
  </si>
  <si>
    <t>MECHA ACERO RAPIDO 1.00 MM</t>
  </si>
  <si>
    <t>M012</t>
  </si>
  <si>
    <t>MECHA ACERO RAPIDO 1.25 MM</t>
  </si>
  <si>
    <t>M015</t>
  </si>
  <si>
    <t>MECHA ACERO RAPIDO 1.50 MM</t>
  </si>
  <si>
    <t>M017</t>
  </si>
  <si>
    <t>MECHA ACERO RAPIDO 1.75 MM</t>
  </si>
  <si>
    <t>M02</t>
  </si>
  <si>
    <t>MECHA ACERO RAPIDO 2.00 MM</t>
  </si>
  <si>
    <t>M022</t>
  </si>
  <si>
    <t>MECHA ACERO RAPIDO 2.25 MM</t>
  </si>
  <si>
    <t>M025</t>
  </si>
  <si>
    <t>MECHA ACERO RAPIDO 2.50 MM</t>
  </si>
  <si>
    <t>M027</t>
  </si>
  <si>
    <t>MECHA ACERO RAPIDO 2.75 MM</t>
  </si>
  <si>
    <t>M03</t>
  </si>
  <si>
    <t>MECHA ACERO RAPIDO 3.00 MM</t>
  </si>
  <si>
    <t>M032</t>
  </si>
  <si>
    <t>MECHA ACERO RAPIDO 3.25 MM</t>
  </si>
  <si>
    <t>M035</t>
  </si>
  <si>
    <t>MECHA ACERO RAPIDO 3.50 MM</t>
  </si>
  <si>
    <t>M037</t>
  </si>
  <si>
    <t>MECHA ACERO RAPIDO 3.75 MM</t>
  </si>
  <si>
    <t>M04</t>
  </si>
  <si>
    <t>MECHA ACERO RAPIDO 4.00 MM</t>
  </si>
  <si>
    <t>M042</t>
  </si>
  <si>
    <t>MECHA ACERO RAPIDO 4.25 MM</t>
  </si>
  <si>
    <t>M045</t>
  </si>
  <si>
    <t>MECHA ACERO RAPIDO 4.50 MM</t>
  </si>
  <si>
    <t>M047</t>
  </si>
  <si>
    <t>MECHA ACERO RAPIDO 4.75 MM</t>
  </si>
  <si>
    <t>M05</t>
  </si>
  <si>
    <t>MECHA ACERO RAPIDO 5.00 MM</t>
  </si>
  <si>
    <t>M052</t>
  </si>
  <si>
    <t>MECHA ACERO RAPIDO 5.25 MM</t>
  </si>
  <si>
    <t>M055</t>
  </si>
  <si>
    <t>MECHA ACERO RAPIDO 5.50 MM</t>
  </si>
  <si>
    <t>M057</t>
  </si>
  <si>
    <t>MECHA ACERO RAPIDO 5.75 MM</t>
  </si>
  <si>
    <t>M06</t>
  </si>
  <si>
    <t>MECHA ACERO RAPIDO 6.00 MM</t>
  </si>
  <si>
    <t>M062</t>
  </si>
  <si>
    <t>MECHA ACERO RAPIDO 6.25 MM</t>
  </si>
  <si>
    <t>M065</t>
  </si>
  <si>
    <t>MECHA ACERO RAPIDO 6.50 MM</t>
  </si>
  <si>
    <t>M067</t>
  </si>
  <si>
    <t>MECHA ACERO RAPIDO 6.75 MM</t>
  </si>
  <si>
    <t>M07</t>
  </si>
  <si>
    <t>MECHA ACERO RAPIDO 7.00 MM</t>
  </si>
  <si>
    <t>M072</t>
  </si>
  <si>
    <t>MECHA ACERO RAPIDO 7.25 MM</t>
  </si>
  <si>
    <t>M075</t>
  </si>
  <si>
    <t>MECHA ACERO RAPIDO 7.50 MM</t>
  </si>
  <si>
    <t>M077</t>
  </si>
  <si>
    <t>MECHA ACERO RAPIDO 7.75 MM</t>
  </si>
  <si>
    <t>M08</t>
  </si>
  <si>
    <t>MECHA ACERO RAPIDO 8.00 MM</t>
  </si>
  <si>
    <t>M082</t>
  </si>
  <si>
    <t>MECHA ACERO RAPIDO 8.25 MM</t>
  </si>
  <si>
    <t>M085</t>
  </si>
  <si>
    <t>MECHA ACERO RAPIDO 8.50 MM</t>
  </si>
  <si>
    <t>M087</t>
  </si>
  <si>
    <t>MECHA ACERO RAPIDO 8.75 MM</t>
  </si>
  <si>
    <t>M09</t>
  </si>
  <si>
    <t>MECHA ACERO RAPIDO 9.00 MM</t>
  </si>
  <si>
    <t>M092</t>
  </si>
  <si>
    <t>MECHA ACERO RAPIDO 9.25 MM</t>
  </si>
  <si>
    <t>M095</t>
  </si>
  <si>
    <t>MECHA ACERO RAPIDO 9.50 MM</t>
  </si>
  <si>
    <t>M097</t>
  </si>
  <si>
    <t>MECHA ACERO RAPIDO 9.75 MM</t>
  </si>
  <si>
    <t>M10</t>
  </si>
  <si>
    <t>MECHA ACERO RAPIDO 10.00 MM</t>
  </si>
  <si>
    <t>M102</t>
  </si>
  <si>
    <t>MECHA ACERO RAPIDO 10.25 MM</t>
  </si>
  <si>
    <t>M105</t>
  </si>
  <si>
    <t>MECHA ACERO RAPIDO 10.50 MM</t>
  </si>
  <si>
    <t>M107</t>
  </si>
  <si>
    <t>MECHA ACERO RAPIDO 10.75 MM</t>
  </si>
  <si>
    <t>M11</t>
  </si>
  <si>
    <t>MECHA ACERO RAPIDO 11.00 MM</t>
  </si>
  <si>
    <t>M112</t>
  </si>
  <si>
    <t>MECHA ACERO RAPIDO 11.25 MM</t>
  </si>
  <si>
    <t>M115</t>
  </si>
  <si>
    <t>MECHA ACERO RAPIDO 11.50 MM</t>
  </si>
  <si>
    <t>M117</t>
  </si>
  <si>
    <t>MECHA ACERO RAPIDO 11.75 MM</t>
  </si>
  <si>
    <t>M12</t>
  </si>
  <si>
    <t>MECHA ACERO RAPIDO 12.00 MM</t>
  </si>
  <si>
    <t>M122</t>
  </si>
  <si>
    <t>MECHA ACERO RAPIDO 12.25 MM</t>
  </si>
  <si>
    <t>M125</t>
  </si>
  <si>
    <t>MECHA ACERO RAPIDO 12.50 MM</t>
  </si>
  <si>
    <t>M127</t>
  </si>
  <si>
    <t>MECHA ACERO RAPIDO 12.75 MM</t>
  </si>
  <si>
    <t>M13</t>
  </si>
  <si>
    <t>MECHA ACERO RAPIDO 13.00 MM</t>
  </si>
  <si>
    <t>MAZA MECANICO 1 KG CABO FIBRA DE VIDRIO</t>
  </si>
  <si>
    <t>MAZA MECANICO 1.5 KG CABO FIBRA DE VIDRIO</t>
  </si>
  <si>
    <t>MARTILLO BOLITA 200 GRS CABO FIBRA DE VIDRIO</t>
  </si>
  <si>
    <t>MARTILLO BOLITA 335 GRS CABO FIBRA DE VIDRIO</t>
  </si>
  <si>
    <t>MARTILLO BOLITA 450 GRS CABO FIBRA DE VIDRIO</t>
  </si>
  <si>
    <t>MARTILLO BOLITA 600 GRS CABO FIBRA DE VIDRIO</t>
  </si>
  <si>
    <t>MARTILLO BOLITA 800 GRS CABO FIBRA DE VIDRIO</t>
  </si>
  <si>
    <t>MARTILLO CARPINTERO 18 MM</t>
  </si>
  <si>
    <t>MARTILLO CARPINTERO 20 MM</t>
  </si>
  <si>
    <t>MARTILLO CARPINTERO 22 MM</t>
  </si>
  <si>
    <t>MARTILLO CARPINTERO 25 MM</t>
  </si>
  <si>
    <t>MAZA DE GOMA 500 GRS</t>
  </si>
  <si>
    <t>MAZA DE GOMA 700 GRS</t>
  </si>
  <si>
    <t>MARTILLO GALPONERO 21 MM CABO FIBRA VIDRIO</t>
  </si>
  <si>
    <t>MARTILLO GALPONERO 27 MM CABO FIBRA VIDRIO</t>
  </si>
  <si>
    <t>HACHA DE MANO FIBRA DE VIDRIO</t>
  </si>
  <si>
    <t>MJ6</t>
  </si>
  <si>
    <t>JUEGO DE 6 MECHAS DE ACERO RAPIDO</t>
  </si>
  <si>
    <t>MJ8</t>
  </si>
  <si>
    <t>JUEGO DE 8 MECHAS DE ACERO RAPIDO</t>
  </si>
  <si>
    <t>MMJ5</t>
  </si>
  <si>
    <t>JUEGO DE 5 MECHAS PARA MADERA</t>
  </si>
  <si>
    <t>PIQUETA DE SOLDAR 300 GRS CABO DE FIBRA DE VIDRIO</t>
  </si>
  <si>
    <t>NIVEL LASER GIRO MANUAL 100 MTS</t>
  </si>
  <si>
    <t>NIVEL PLASTICO MAGNETICO 23 CM</t>
  </si>
  <si>
    <t>NIVEL ALUMINIO MAGNETICO 50 CM</t>
  </si>
  <si>
    <t>NIVEL ALUMINIO MAGNETICO 60 CM</t>
  </si>
  <si>
    <t>PISTOLA PARA REVOQUE PLASTICO</t>
  </si>
  <si>
    <t>KIT 3 BOQUILLAS PARA P300</t>
  </si>
  <si>
    <t>TOLVA PLASTICA PARA P300</t>
  </si>
  <si>
    <t>PISTOLA DE PINTAR CLASSIC GRAVEDAD</t>
  </si>
  <si>
    <t>ARANDELA PLASTICA PARA PICO P400/P500</t>
  </si>
  <si>
    <t>KIT BOQUILLA 1.3 MM P400/P500</t>
  </si>
  <si>
    <t>KIT BOQUILLA 1.5 MM P400/P500</t>
  </si>
  <si>
    <t>KIT BOQUILLA 1.8 MM P400/P500</t>
  </si>
  <si>
    <t>ARANDELA TEFLON PARA DEPOSITO P500</t>
  </si>
  <si>
    <t>DEPOSITO METAL 1000CC PARA P500</t>
  </si>
  <si>
    <t>PISTOLA DE PINTAR CLASSIC SUCCION</t>
  </si>
  <si>
    <t>PISTOLA DE PINTAR PREMIUM SUCCION</t>
  </si>
  <si>
    <t>DEPOSITO DE ALUMINIO 1000CC PARA P600</t>
  </si>
  <si>
    <t>KIT BOQUILLA 1.7 MM P600</t>
  </si>
  <si>
    <t>PISTOLA DE PINTAR PREMIUM HVLP GRAVEDAD SIN MANOMETRO</t>
  </si>
  <si>
    <t>PISTOLA DE PINTAR PREMIUM HVLP GRAVEDAD</t>
  </si>
  <si>
    <t>KIT BOQUILLA 2.5 MM P700</t>
  </si>
  <si>
    <t>PISTOLA DE PINTAR PREMIUM HVLP GRAVEDAD ULTRALIGERA</t>
  </si>
  <si>
    <t>KIT BOQUILLA 1.3 MM P780</t>
  </si>
  <si>
    <t>KIT BOQUILLA 1.4 MM P780</t>
  </si>
  <si>
    <t>KIT BOQUILLA 1.7 MM P780</t>
  </si>
  <si>
    <t>MINI PISTOLA DE PINTAR PREMIUM HVLP GRAVEDAD</t>
  </si>
  <si>
    <t>DEPOSITO PLASTICO 125 CC PARA P800</t>
  </si>
  <si>
    <t>KIT PICO 0.8MM PARA P800</t>
  </si>
  <si>
    <t>KIT BOQUILLA 3.00 MM P900</t>
  </si>
  <si>
    <t>KIT BOQUILLA 3.5 MM P900</t>
  </si>
  <si>
    <t>FILTRO PLASTICO PARA P700/P900</t>
  </si>
  <si>
    <t>DEPOSITO PLASTICO 600CC PARA P700/P900</t>
  </si>
  <si>
    <t>AEROGRAFO TIPO LAPIZ EN KIT</t>
  </si>
  <si>
    <t>PISTOLA DE INFLAR/CALIBRAR NEUMATICO</t>
  </si>
  <si>
    <t>PISTOLA DE SOPLETEAR PICO CORTO</t>
  </si>
  <si>
    <t>PISTOLA DE SOPLETEAR PICO LARGO</t>
  </si>
  <si>
    <t>PISTOLA DE SOPLETEAR PLASTICA PICO LARGO</t>
  </si>
  <si>
    <t>PISTOLA ROCIADORA CON TANQUE</t>
  </si>
  <si>
    <t>PICO INFLAR NEUMATICO TIPO BOLA</t>
  </si>
  <si>
    <t>PICO INFLAR NEUMATICO PARA CAMION</t>
  </si>
  <si>
    <t>PICO INFLAR NEUMATICO UNIVERSAL</t>
  </si>
  <si>
    <t>REGULADOR CON MANOMETRO</t>
  </si>
  <si>
    <t>PINZA UNIVERSAL 180 MM</t>
  </si>
  <si>
    <t>PINZA UNIVERSAL 200 MM</t>
  </si>
  <si>
    <t>PINZA UNIVERSAL 230 MM</t>
  </si>
  <si>
    <t>ALICATE CORTE DIAGONAL DE 140 MM</t>
  </si>
  <si>
    <t>ALICATE CORTE DIAGONAL DE 160 MM</t>
  </si>
  <si>
    <t>ALICATE CORTE DIAGONAL DE 180 MM</t>
  </si>
  <si>
    <t>PINZA MEDIA CAÑA CON CORTE 160 MM</t>
  </si>
  <si>
    <t>PINZA MEDIA CAÑA CON CORTE 200 MM</t>
  </si>
  <si>
    <t>PINZA PUNTA CHATA 160 MM</t>
  </si>
  <si>
    <t>PINZA PERRO DE 125 MM</t>
  </si>
  <si>
    <t>PINZA PERRO DE 180 MM</t>
  </si>
  <si>
    <t>PINZA PERRO DE 240 MM</t>
  </si>
  <si>
    <t>TORNILLO PARA PICO LORO Q630</t>
  </si>
  <si>
    <t>PINZA TIPO FORD DE 150 MM</t>
  </si>
  <si>
    <t>PINZA TIPO FORD DE 200 MM</t>
  </si>
  <si>
    <t>PICO LORO AISLADA DE 240 MM</t>
  </si>
  <si>
    <t>PICO LORO DE CREMALLERA 180 MM</t>
  </si>
  <si>
    <t>PICO LORO DE CREMALLERA 230 MM</t>
  </si>
  <si>
    <t>PICO LORO DE CREMALLERA 300 MM</t>
  </si>
  <si>
    <t>Q626</t>
  </si>
  <si>
    <t>PICO LORO DE CREMALLERA 400 MM</t>
  </si>
  <si>
    <t>PICO LORO BOCA DELGADA 240 MM</t>
  </si>
  <si>
    <t>MINI PINZA 115 MM UNIVERSAL</t>
  </si>
  <si>
    <t>MINI ALICATE 115 MM CORTE DIAGONAL</t>
  </si>
  <si>
    <t>MINI PINZA 130 MM MEDIA CAÑA</t>
  </si>
  <si>
    <t>MINI PINZA 115 MM PUNTA SEMIREDONDA CURVA</t>
  </si>
  <si>
    <t>MINI PINZA 115 MM CORTE FRONTAL</t>
  </si>
  <si>
    <t>MINI PINZA 115 MM PUNTA REDONDA</t>
  </si>
  <si>
    <t>PINZA SEEGER 4 PUNTAS INTERCAMBIABLES</t>
  </si>
  <si>
    <t>PINZA SEEGER RECTA PARA ABRIR 180 MM</t>
  </si>
  <si>
    <t xml:space="preserve">PINZA SEEGER CURVA 90º PARA ABRIR 170 MM </t>
  </si>
  <si>
    <t>PINZA SEEGER RECTA PARA CERRAR 180 MM</t>
  </si>
  <si>
    <t xml:space="preserve">PINZA SEEGER CURVA 90º PARA CERRAR 170 MM </t>
  </si>
  <si>
    <t>PINZA CORTA CABLE COBRE Y ALUMINIO DE 10"</t>
  </si>
  <si>
    <t>PINZA CORTA CABLE DE ACERO 8"</t>
  </si>
  <si>
    <t>PINZA UNIVERSAL AISLADA DE 8" 1000V</t>
  </si>
  <si>
    <t>ALICATE CORTE DIAGONAL AISLADO DE 6" 1000V</t>
  </si>
  <si>
    <t xml:space="preserve">REMACHADORA CLASSIC </t>
  </si>
  <si>
    <t>REMACHADORA PREMIUM</t>
  </si>
  <si>
    <t>KIT RECAMBIO REMACHADORA RM1C/RM1P</t>
  </si>
  <si>
    <t>SIERRA CIRCULAR 115 MM X 24 DIENTES</t>
  </si>
  <si>
    <t>SIERRA CIRCULAR 115 MM X 40 DIENTES</t>
  </si>
  <si>
    <t>SIERRA CIRCULAR 230 MM X 48 DIENTES</t>
  </si>
  <si>
    <t>SIERRA CIRCULAR 180 MM X 24 DIENTES</t>
  </si>
  <si>
    <t>SIERRA CIRCULAR 180 MM X 40 DIENTES</t>
  </si>
  <si>
    <t>SIERRA CIRCULAR 180 MM X 60 DIENTES</t>
  </si>
  <si>
    <t>DISCO DIAMANTADO MULTITURBO 115 MM</t>
  </si>
  <si>
    <t>DISCO DIAMANTADO MULTITURBO 180 MM</t>
  </si>
  <si>
    <t>DISCO DIAMANTADO MULTITURBO 230 MM</t>
  </si>
  <si>
    <t>DISCO DIAMANTADO MULTIPROPOSITO 115 MM</t>
  </si>
  <si>
    <t>DISCO DIAMANTADO TURBO FINO 115 MM</t>
  </si>
  <si>
    <t>DISCO DIAMANTADO TURBO FINO 180 MM</t>
  </si>
  <si>
    <t>DISCO DIAMANTADO TURBO FINO 230 MM</t>
  </si>
  <si>
    <t>DISCO DIAMANTADO SEGMENTADO 115 MM</t>
  </si>
  <si>
    <t>DISCO DIAMANTADO SEGMENTADO 180 MM</t>
  </si>
  <si>
    <t>DISCO DIAMANTADO SEGMENTADO 230 MM</t>
  </si>
  <si>
    <t>DISCO DIAMANTADO TURBO 115 MM</t>
  </si>
  <si>
    <t>DISCO DIAMANTADO TURBO 180 MM</t>
  </si>
  <si>
    <t>DISCO DIAMANTADO TURBO 230 MM</t>
  </si>
  <si>
    <t>DISCO DE CORTE Y DESBASTE DE VIDRIO</t>
  </si>
  <si>
    <t>DISCO DIAMANTADO CONTINUO 115 MM</t>
  </si>
  <si>
    <t>DISCO DIAMANTADO CONTINUO 180 MM</t>
  </si>
  <si>
    <t>DISCO DIAMANTADO CONTINUO 230 MM</t>
  </si>
  <si>
    <t>SIERRA COPA BIMETÁLICA DE 14MM</t>
  </si>
  <si>
    <t>SIERRA COPA BIMETÁLICA DE 16MM</t>
  </si>
  <si>
    <t>SIERRA COPA BIMETÁLICA DE 17 MM</t>
  </si>
  <si>
    <t>SIERRA COPA BIMETÁLICA DE 19 MM</t>
  </si>
  <si>
    <t>SIERRA COPA BIMETÁLICA DE 20 MM</t>
  </si>
  <si>
    <t>SY1021</t>
  </si>
  <si>
    <t>SIERRA COPA BIMETÁLICA DE 21 MM</t>
  </si>
  <si>
    <t>SIERRA COPA BIMETÁLICA DE 22 MM</t>
  </si>
  <si>
    <t>SIERRA COPA BIMETÁLICA DE 24 MM</t>
  </si>
  <si>
    <t>SIERRA COPA BIMETÁLICA DE 25 MM</t>
  </si>
  <si>
    <t>SIERRA COPA BIMETÁLICA DE 27 MM</t>
  </si>
  <si>
    <t>SIERRA COPA BIMETÁLICA DE 29 MM</t>
  </si>
  <si>
    <t>SIERRA COPA BIMETÁLICA DE 30 MM</t>
  </si>
  <si>
    <t>SIERRA COPA BIMETÁLICA DE 32 MM</t>
  </si>
  <si>
    <t>SIERRA COPA BIMETÁLICA DE 33 MM</t>
  </si>
  <si>
    <t>SIERRA COPA BIMETÁLICA DE 35 MM</t>
  </si>
  <si>
    <t>SIERRA COPA BIMETÁLICA DE 37 MM</t>
  </si>
  <si>
    <t>SIERRA COPA BIMETÁLICA DE 38 MM</t>
  </si>
  <si>
    <t>SIERRA COPA BIMETÁLICA DE 40 MM</t>
  </si>
  <si>
    <t>SIERRA COPA BIMETÁLICA DE 41 MM</t>
  </si>
  <si>
    <t>SIERRA COPA BIMETÁLICA DE 43 MM</t>
  </si>
  <si>
    <t>SIERRA COPA BIMETÁLICA DE 44 MM</t>
  </si>
  <si>
    <t>SIERRA COPA BIMETÁLICA DE 46 MM</t>
  </si>
  <si>
    <t>SIERRA COPA BIMETÁLICA DE 48 MM</t>
  </si>
  <si>
    <t>SIERRA COPA BIMETÁLICA DE 51 MM</t>
  </si>
  <si>
    <t>SIERRA COPA BIMETÁLICA DE 52 MM</t>
  </si>
  <si>
    <t>SIERRA COPA BIMETÁLICA DE 54 MM</t>
  </si>
  <si>
    <t>SIERRA COPA BIMETÁLICA DE 57 MM</t>
  </si>
  <si>
    <t>SIERRA COPA BIMETÁLICA DE 59 MM</t>
  </si>
  <si>
    <t>SIERRA COPA BIMETÁLICA DE 60 MM</t>
  </si>
  <si>
    <t>SIERRA COPA BIMETÁLICA DE 64 MM</t>
  </si>
  <si>
    <t>SIERRA COPA BIMETÁLICA DE 65 MM</t>
  </si>
  <si>
    <t>SIERRA COPA BIMETÁLICA DE 67 MM</t>
  </si>
  <si>
    <t>SIERRA COPA BIMETÁLICA DE 68 MM</t>
  </si>
  <si>
    <t>SIERRA COPA BIMETÁLICA DE 70 MM</t>
  </si>
  <si>
    <t>ADAPTADOR PARA SIERRA COPA 14 A 30 MM</t>
  </si>
  <si>
    <t>ADAPTADOR PARA SIERRA COPA 32 A 152 MM</t>
  </si>
  <si>
    <t>JUEGO SIERRAS COPA 6 PIEZAS</t>
  </si>
  <si>
    <t>JUEGO SIERRAS COPA 8 PIEZAS</t>
  </si>
  <si>
    <t>TENAZA ARMADOR DE 9" MEDIO CORTE</t>
  </si>
  <si>
    <t>TENAZA ARMADOR 12" MEDIO CORTE</t>
  </si>
  <si>
    <t>TENAZA ARMADOR 14" MEDIO CORTE</t>
  </si>
  <si>
    <t>TENAZA ARMADOR 12" CORTE ENTERO</t>
  </si>
  <si>
    <t>TENAZA ARMADOR 14" CORTE ENTERO</t>
  </si>
  <si>
    <t>TIJERA HOJALATERO RECTA 10"</t>
  </si>
  <si>
    <t>TIJERA HOJALATERO DERECHA 10"</t>
  </si>
  <si>
    <t>TIJERA HOJALATERO IZQUIERDA 10"</t>
  </si>
  <si>
    <t>TIJERA ALAMBRADOR DE 8"</t>
  </si>
  <si>
    <t xml:space="preserve">TIJERA ALAMBRADOR FORJADA DE 8" </t>
  </si>
  <si>
    <t>TIJERA DE HOGAR INOXIDABLE 190 MM</t>
  </si>
  <si>
    <t>TIJERA DE HOGAR INOXIDABLE 210 MM</t>
  </si>
  <si>
    <t>TIJERA DE HOGAR INOXIDABLE 245 MM</t>
  </si>
  <si>
    <t>JUEGO DE JARDINERIA 3 PIEZAS</t>
  </si>
  <si>
    <t>TIJERA MICRO DENTADA MULTIUSO 190 MM</t>
  </si>
  <si>
    <t>TIJERA MICRO DENTADA MULTIUSO 170 MM</t>
  </si>
  <si>
    <t>TIJERA PODA CON YUNQUE 200 MM</t>
  </si>
  <si>
    <t>TIJERA DE PODAR FORJADA DE ALUMINIO 200 MM</t>
  </si>
  <si>
    <t>REPUESTO HOJA Y ORUGA PARA TP215</t>
  </si>
  <si>
    <t>SERRUCHO DE PODA PLEGABLE 17 CM DOBLE DIENTE</t>
  </si>
  <si>
    <t>SERRUCHO DE PODA 33 CM DOBLE DIENTE</t>
  </si>
  <si>
    <t>TIJERA DE CERCO MANGOS DE FIBRA DE VIDRIO</t>
  </si>
  <si>
    <t>TIJERA DE CERCO MANGOS TELESCOPICOS DE FIBRA DE VIDRIO</t>
  </si>
  <si>
    <t>TIJERA DE CERCO PREMIUM MANGOS DE FIBRA DE VIDRIO</t>
  </si>
  <si>
    <t>TIJERA DE PODA DOS MANOS CON YUNQUE</t>
  </si>
  <si>
    <t>TIJERA DE PODAR DOS MANOS 700 MM</t>
  </si>
  <si>
    <t>TIJERA DE PODAR DOS MANOS 390 MM</t>
  </si>
  <si>
    <t>REPUESTO HOJA PARA TV08</t>
  </si>
  <si>
    <t xml:space="preserve">MECHA WIDIA 4 MM </t>
  </si>
  <si>
    <t>MECHA WIDIA 5 MM</t>
  </si>
  <si>
    <t>MECHA WIDIA 6 MM</t>
  </si>
  <si>
    <t>MECHA WIDIA 8 MM</t>
  </si>
  <si>
    <t>MECHA WIDIA 10 MM</t>
  </si>
  <si>
    <t>MECHA WIDIA 12 MM</t>
  </si>
  <si>
    <t>JUEGO DE MECHAS DE WIDIA 4 PIEZAS</t>
  </si>
  <si>
    <t>MECHA WIDIA 6 MM X 400 MM</t>
  </si>
  <si>
    <t>MECHA WIDIA 8 MM X 400 MM</t>
  </si>
  <si>
    <t>MECHA WIDIA 10 MM X 400 MM</t>
  </si>
  <si>
    <t>MECHA WIDIA 12 MM X 400 MM</t>
  </si>
  <si>
    <t>MECHA WIDIA SDS 5 X 110 MM</t>
  </si>
  <si>
    <t>MECHA WIDIA SDS 6 X 110 MM</t>
  </si>
  <si>
    <t>MECHA WIDIA SDS 6 X 160 MM</t>
  </si>
  <si>
    <t>MECHA WIDIA SDS 6 X 210 MM</t>
  </si>
  <si>
    <t>MECHA WIDIA SDS 8 X 110 MM</t>
  </si>
  <si>
    <t>MECHA WIDIA SDS 8 X 160 MM</t>
  </si>
  <si>
    <t>MECHA WIDIA SDS 8 X 210 MM</t>
  </si>
  <si>
    <t>MECHA WIDIA SDS 8 X 310 MM</t>
  </si>
  <si>
    <t>MECHA WIDIA SDS 8 X 410 MM</t>
  </si>
  <si>
    <t>MECHA WIDIA SDS 10 X 110 MM</t>
  </si>
  <si>
    <t>MECHA WIDIA SDS 10 X 160 MM</t>
  </si>
  <si>
    <t>MECHA WIDIA SDS 10 X 210 MM</t>
  </si>
  <si>
    <t>MECHA WIDIA SDS 10 X 410 MM</t>
  </si>
  <si>
    <t>MECHA WIDIA SDS 12 X 160 MM</t>
  </si>
  <si>
    <t>MECHA WIDIA SDS 12 X 210 MM</t>
  </si>
  <si>
    <t>MECHA WIDIA SDS 12 X 310 MM</t>
  </si>
  <si>
    <t>MECHA WIDIA SDS 12 X 410 MM</t>
  </si>
  <si>
    <t>MECHA WIDIA SDS 14 X 210 MM</t>
  </si>
  <si>
    <t>MECHA WIDIA SDS 14 X 310 MM</t>
  </si>
  <si>
    <t>MECHA WIDIA SDS 14 X 410 MM</t>
  </si>
  <si>
    <t>MECHA WIDIA SDS 16 X 210 MM</t>
  </si>
  <si>
    <t>WS1641</t>
  </si>
  <si>
    <t>MECHA WIDIA SDS 16 X 410 MM</t>
  </si>
  <si>
    <t>CINCEL SDS PLANO 22 X 250 MM</t>
  </si>
  <si>
    <t xml:space="preserve">JUEGO DE 4 MECHAS WIDIA SDS </t>
  </si>
  <si>
    <t>VASO HEXAGONAL MAGNETICO 1/4"</t>
  </si>
  <si>
    <t>LLAVE CRIQUE 1/4" 155 MM</t>
  </si>
  <si>
    <t>LLAVE CRIQUE 3/8" 215 MM</t>
  </si>
  <si>
    <t>LLAVE CRIQUE 1/2" 250 MM</t>
  </si>
  <si>
    <t>JUEGO DE BOCALLAVES Y ACCESORIOS 1/4" 45 PIEZAS</t>
  </si>
  <si>
    <t>JUEGO DE CRIQUE Y BOCALLAVES 1/4" 12 PIEZAS</t>
  </si>
  <si>
    <t>JUEGO DE BOCALLAVES Y ACCESORIOS 1/4" 3/8" 1/2" 216 PIEZAS</t>
  </si>
  <si>
    <t>JUEGO DE BOCALLAVES Y ACCESORIOS 3/8" 40 PIEZAS</t>
  </si>
  <si>
    <t>JUEGO DE BOCALLAVES Y ACCESORIOS 1/2" 32 PIEZAS</t>
  </si>
  <si>
    <t>ALABASTINE REMOVEDOR EN GEL 900 ML</t>
  </si>
  <si>
    <t>ALABASTINE REPARADOR FLEXIBLE 310 ML</t>
  </si>
  <si>
    <t>ALBA AGUARRAS PREMIUM 1 LT</t>
  </si>
  <si>
    <t>ALBA AGUARRAS PREMIUM 4 LTS</t>
  </si>
  <si>
    <t>ALBA CIELOS RASOS PREMIUM BLANCO 1 LT</t>
  </si>
  <si>
    <t>ALBA CIELOS RASOS PREMIUM BLANCO 4 LTS</t>
  </si>
  <si>
    <t>ALBA CIELOS RASOS PREMIUM BLANCO 10 LTS</t>
  </si>
  <si>
    <t>ALBA CIELOS RASOS PREMIUM BLANCO 20 LTS</t>
  </si>
  <si>
    <t>ALBA ENDUIDO + MASILLA INTERIOR 1 LT</t>
  </si>
  <si>
    <t>ALBA ENDUIDO + MASILLA INTERIOR 4 LTS</t>
  </si>
  <si>
    <t>ALBA ENDUIDO + MASILLA INTERIOR 10 LTS</t>
  </si>
  <si>
    <t>ALBA ENDUIDO + MASILLA INTERIOR 20 LTS</t>
  </si>
  <si>
    <t>ALBA ENDUIDO INTERIOR/EXTERIOR 1,5 KGS</t>
  </si>
  <si>
    <t>ALBA ENDUIDO INTERIOR/EXTERIOR 6 KGS</t>
  </si>
  <si>
    <t>ALBA ENDUIDO INTERIOR/EXTERIOR 16 KGS</t>
  </si>
  <si>
    <t>ALBA ENDUIDO INTERIOR/EXTERIOR 30 KGS</t>
  </si>
  <si>
    <t>ALBA ESMALTE DOBLE ACCION BRILLANTE AMARILLO 1 LT</t>
  </si>
  <si>
    <t>ALBA ESMALTE DOBLE ACCION BRILLANTE AMARILLO 4 LTS</t>
  </si>
  <si>
    <t>ALBA ESMALTE DOBLE ACCION BRILLANTE AZULEJO 1 LT</t>
  </si>
  <si>
    <t>ALBA ESMALTE DOBLE ACCION BRILLANTE AZULEJO 4 LTS</t>
  </si>
  <si>
    <t>ALBA ESMALTE DOBLE ACCION BRILLANTE AZUL MARINO 1 LT</t>
  </si>
  <si>
    <t>ALBA ESMALTE DOBLE ACCION BRILLANTE AZUL MARINO 4 LTS</t>
  </si>
  <si>
    <t>ALBA ESMALTE DOBLE ACCION BRILLANTE BERMELLON 1 LT</t>
  </si>
  <si>
    <t>ALBA ESMALTE DOBLE ACCION BRILLANTE BERMELLON 4 LTS</t>
  </si>
  <si>
    <t>ALBA ESMALTE DOBLE ACCION BRILLANTE BLANCO 1 LT</t>
  </si>
  <si>
    <t>ALBA ESMALTE DOBLE ACCION BRILLANTE BLANCO 4 LTS</t>
  </si>
  <si>
    <t>ALBA ESMALTE DOBLE ACCION BRILLANTE CHOCOLATE 1 LT</t>
  </si>
  <si>
    <t>ALBA ESMALTE DOBLE ACCION BRILLANTE CHOCOLATE 4 LTS</t>
  </si>
  <si>
    <t>ALBA ESMALTE DOBLE ACCION BRILLANTE GRIS 1 LT</t>
  </si>
  <si>
    <t>ALBA ESMALTE DOBLE ACCION BRILLANTE GRIS 4 LTS</t>
  </si>
  <si>
    <t>ALBA ESMALTE DOBLE ACCION BRILLANTE GRIS ESPACIAL 1 LT</t>
  </si>
  <si>
    <t>ALBA ESMALTE DOBLE ACCION BRILLANTE GRIS ESPACIAL 4 LTS</t>
  </si>
  <si>
    <t>ALBA ESMALTE DOBLE ACCION BRILLANTE NARANJA 1 LT</t>
  </si>
  <si>
    <t>ALBA ESMALTE DOBLE ACCION BRILLANTE NARANJA 4 LTS</t>
  </si>
  <si>
    <t>ALBA ESMALTE DOBLE ACCION BRILLANTE NEGRO 1 LT</t>
  </si>
  <si>
    <t>ALBA ESMALTE DOBLE ACCION BRILLANTE NEGRO 4 LTS</t>
  </si>
  <si>
    <t>ALBA ESMALTE DOBLE ACCION BRILLANTE VERDE INGLES 1 LT</t>
  </si>
  <si>
    <t>ALBA ESMALTE DOBLE ACCION BRILLANTE VERDE INGLES 4 LTS</t>
  </si>
  <si>
    <t>ALBA ESMALTE PARA AZULEJOS AL AGUA 900 ML</t>
  </si>
  <si>
    <t>ALBA ESMALTE PARA AZULEJOS AL AGUA 3,6 LTS</t>
  </si>
  <si>
    <t>ALBA ESMALTE SATINADO BLANCO 1 LT</t>
  </si>
  <si>
    <t>ALBA ESMALTE SATINADO BLANCO 4 LTS</t>
  </si>
  <si>
    <t>ALBA IMPRIMACION FIJADOR AL AGUA 1 LT</t>
  </si>
  <si>
    <t>ALBA IMPRIMACION FIJADOR AL AGUA 4 LTS</t>
  </si>
  <si>
    <t>ALBA IMPRIMACION FIJADOR AL AGUA 10 LTS</t>
  </si>
  <si>
    <t>ALBA IMPRIMACION FIJADOR AL AGUA 20 LTS</t>
  </si>
  <si>
    <t>ALBACRYL MATE BLANCO 1 LT</t>
  </si>
  <si>
    <t>ALBACRYL MATE BLANCO 4 LTS</t>
  </si>
  <si>
    <t>ALBACRYL MATE BLANCO 10 LTS</t>
  </si>
  <si>
    <t>ALBACRYL MATE BLANCO 20 LTS</t>
  </si>
  <si>
    <t>ALBAFRENT FRENTES Y MUROS BLANCO 4 LTS</t>
  </si>
  <si>
    <t>ALBAFRENT FRENTES Y MUROS BLANCO 10 LTS</t>
  </si>
  <si>
    <t>ALBAFRENT FRENTES Y MUROS BLANCO 20 LTS</t>
  </si>
  <si>
    <t>ALBAFRENT TECHOS BLANCO 4 KGS</t>
  </si>
  <si>
    <t>ALBAFRENT TECHOS BLANCO 10 KG</t>
  </si>
  <si>
    <t>ALBAFRENT TECHOS BLANCO 20 KG</t>
  </si>
  <si>
    <t>ALBAFRENT TECHOS FIBRADO BLANCO 4 KGS</t>
  </si>
  <si>
    <t>ALBAFRENT TECHOS FIBRADO BLANCO 10 KGS</t>
  </si>
  <si>
    <t>ALBAFRENT TECHOS FIBRADO BLANCO 20 KGS</t>
  </si>
  <si>
    <t>ALBALATEX EXTRA MATE BLANCO 1 LT</t>
  </si>
  <si>
    <t>ALBALATEX EXTRA MATE BLANCO 4 LTS</t>
  </si>
  <si>
    <t>ALBALATEX EXTRA MATE BLANCO 10 LTS</t>
  </si>
  <si>
    <t>ALBALATEX EXTRA MATE BLANCO 20 LTS</t>
  </si>
  <si>
    <t>ALBA MULTISUPERFICIES EPOXI AL AGUA BLANCO SATINADO 900 ML</t>
  </si>
  <si>
    <t>ALBA MULTISUPERFICIES EPOXI AL AGUA BLANCO SATINADO 3,6 LTS</t>
  </si>
  <si>
    <t>ALBALATEX ULTRA LAVABLE ANTIMARCAS Y ANTIMANCHAS BLANCO 1 LT</t>
  </si>
  <si>
    <t>ALBALATEX ULTRA LAVABLE ANTIMARCAS Y ANTIMANCHAS BLANCO 4 LTS</t>
  </si>
  <si>
    <t>ALBALATEX ULTRA LAVABLE ANTIMARCAS Y ANTIMANCHAS BLANCO 10 LTS</t>
  </si>
  <si>
    <t>ALBALATEX ULTRA LAVABLE ANTIMARCAS Y ANTIMANCHAS BLANCO 20 LTS</t>
  </si>
  <si>
    <t>ALBALUX DIAMANTE 3 EN 1 ALUMINIO 500 ML</t>
  </si>
  <si>
    <t>ALBALUX DIAMANTE 3 EN 1 ALUMINIO 1 LT</t>
  </si>
  <si>
    <t>ALBALUX DIAMANTE 3 EN 1 AMARILLO 500 ML</t>
  </si>
  <si>
    <t>ALBALUX DIAMANTE 3 EN 1 AMARILLO 1 LT</t>
  </si>
  <si>
    <t>ALBALUX DIAMANTE 3 EN 1 AMARILLO 4 LTS</t>
  </si>
  <si>
    <t>ALBALUX DIAMANTE 3 EN 1 AMARILLO MEDIANO 1 LT</t>
  </si>
  <si>
    <t>ALBALUX DIAMANTE 3 EN 1 AZULEJO 1 LT</t>
  </si>
  <si>
    <t>ALBALUX DIAMANTE 3 EN 1 AZUL MARINO 500 ML</t>
  </si>
  <si>
    <t>ALBALUX DIAMANTE 3 EN 1 AZUL MARINO 1 LT</t>
  </si>
  <si>
    <t>ALBALUX DIAMANTE 3 EN 1 AZUL MARINO 4 LTS</t>
  </si>
  <si>
    <t>ALBALUX DIAMANTE 3 EN 1 BEIGE 1 LT</t>
  </si>
  <si>
    <t>ALBALUX DIAMANTE 3 EN 1 BERMELLON 500 ML</t>
  </si>
  <si>
    <t>ALBALUX DIAMANTE 3 EN 1 BERMELLON 1 LT</t>
  </si>
  <si>
    <t>ALBALUX DIAMANTE 3 EN 1 BERMELLON 4 LTS</t>
  </si>
  <si>
    <t>ALBALUX DIAMANTE 3 EN 1 BLANCO 250 ML</t>
  </si>
  <si>
    <t>ALBALUX DIAMANTE 3 EN 1 BLANCO 500 ML</t>
  </si>
  <si>
    <t>ALBALUX DIAMANTE 3 EN 1 BLANCO 1 LT</t>
  </si>
  <si>
    <t>ALBALUX DIAMANTE 3 EN 1 BLANCO 4 LTS</t>
  </si>
  <si>
    <t>ALBALUX DIAMANTE 3 EN 1 BLANCO 20 LTS</t>
  </si>
  <si>
    <t>ALBALUX DIAMANTE 3 EN 1 CARMIN 1 LT</t>
  </si>
  <si>
    <t>ALBALUX DIAMANTE 3 EN 1 CEDRO 500 ML</t>
  </si>
  <si>
    <t>ALBALUX DIAMANTE 3 EN 1 CEDRO 1 LT</t>
  </si>
  <si>
    <t>ALBALUX DIAMANTE 3 EN 1 GRIS 500 ML</t>
  </si>
  <si>
    <t>ALBALUX DIAMANTE 3 EN 1 GRIS 1 LT</t>
  </si>
  <si>
    <t>ALBALUX DIAMANTE 3 EN 1 GRIS 4 LTS</t>
  </si>
  <si>
    <t>ALBALUX DIAMANTE 3 EN 1 GRIS ESPACIAL 1 LT</t>
  </si>
  <si>
    <t>ALBALUX DIAMANTE 3 EN 1 GRIS HIELO 500 ML</t>
  </si>
  <si>
    <t>ALBALUX DIAMANTE 3 EN 1 GRIS HIELO 1 LT</t>
  </si>
  <si>
    <t>ALBALUX DIAMANTE 3 EN 1 GRIS HIELO 4 LTS</t>
  </si>
  <si>
    <t>ALBALUX DIAMANTE 3 EN 1 GRIS PERLA 1 LT</t>
  </si>
  <si>
    <t>ALBALUX DIAMANTE 3 EN 1 OCRE 1 LT</t>
  </si>
  <si>
    <t>ALBALUX DIAMANTE 3 EN 1 MARFIL CHAMPAGNE 1 LT</t>
  </si>
  <si>
    <t>ALBALUX DIAMANTE 3 EN 1 MARFIL SEDA 1 LT</t>
  </si>
  <si>
    <t>ALBALUX DIAMANTE 3 EN 1 MARRON 500 ML</t>
  </si>
  <si>
    <t>ALBALUX DIAMANTE 3 EN 1 MARRON 1 LT</t>
  </si>
  <si>
    <t>ALBALUX DIAMANTE 3 EN 1 MARRON 4 LTS</t>
  </si>
  <si>
    <t>ALBALUX DIAMANTE 3 EN 1 NARANJA 1 LT</t>
  </si>
  <si>
    <t>ALBALUX DIAMANTE 3 EN 1 NEGRO 250 ML</t>
  </si>
  <si>
    <t>ALBALUX DIAMANTE 3 EN 1 NEGRO 500 ML</t>
  </si>
  <si>
    <t>ALBALUX DIAMANTE 3 EN 1 NEGRO 1 LT</t>
  </si>
  <si>
    <t>ALBALUX DIAMANTE 3 EN 1 NEGRO 4 LTS</t>
  </si>
  <si>
    <t>ALBALUX DIAMANTE 3 EN 1 TABACO 500 ML</t>
  </si>
  <si>
    <t>ALBALUX DIAMANTE 3 EN 1 TABACO 1 LT</t>
  </si>
  <si>
    <t>ALBALUX DIAMANTE 3 EN 1 TRAFUL 500 ML</t>
  </si>
  <si>
    <t>ALBALUX DIAMANTE 3 EN 1 TRAFUL 1 LT</t>
  </si>
  <si>
    <t>ALBALUX DIAMANTE 3 EN 1 TRAFUL 4 LTS</t>
  </si>
  <si>
    <t>ALBALUX DIAMANTE 3 EN 1 VERDE CLARO 1 LT</t>
  </si>
  <si>
    <t>ALBALUX DIAMANTE 3 EN 1 VERDE ESMERALDA 1 LT</t>
  </si>
  <si>
    <t>ALBALUX DIAMANTE 3 EN 1 VERDE INGLES 500 ML</t>
  </si>
  <si>
    <t>ALBALUX DIAMANTE 3 EN 1 VERDE INGLES 1 LT</t>
  </si>
  <si>
    <t>ALBALUX DIAMANTE 3 EN 1 VERDE INGLES 4 LTS</t>
  </si>
  <si>
    <t>ALBALUX DIAMANTE 3 EN 1 VERDE NOCHE 500 ML</t>
  </si>
  <si>
    <t>ALBALUX DIAMANTE 3 EN 1 VERDE NOCHE 1 LT</t>
  </si>
  <si>
    <t>ALBALUX DIAMANTE 3 EN 1 VERDE NOCHE 4 LTS</t>
  </si>
  <si>
    <t>ALBATROS BARNIZ MARINO 1 LT</t>
  </si>
  <si>
    <t>ALBATROS BARNIZ MARINO 4 LTS</t>
  </si>
  <si>
    <t>ALBAXPERT MATE BLANCO 1 LT</t>
  </si>
  <si>
    <t>ALBAXPERT MATE BLANCO 4 LTS</t>
  </si>
  <si>
    <t>ALBAXPERT MATE BLANCO 10 LTS</t>
  </si>
  <si>
    <t>ALBAXPERT MATE BLANCO 20 LTS</t>
  </si>
  <si>
    <t>BAÑOS Y COCINAS MATE BLANCO 1 LT</t>
  </si>
  <si>
    <t>BAÑOS Y COCINAS MATE BLANCO 4 LTS</t>
  </si>
  <si>
    <t>CONSTRUCTOR INTERIOR MATE BLANCO 1 LT</t>
  </si>
  <si>
    <t>CONSTRUCTOR INTERIOR MATE BLANCO 4 LTS</t>
  </si>
  <si>
    <t>CONSTRUCTOR INTERIOR MATE BLANCO 10 LTS</t>
  </si>
  <si>
    <t>CONSTRUCTOR INTERIOR MATE BLANCO 20 LTS</t>
  </si>
  <si>
    <t>CONSTRUCTOR INTERIOR/EXTERIOR MATE BLANCO 1 LT</t>
  </si>
  <si>
    <t>CONSTRUCTOR INTERIOR/EXTERIOR MATE BLANCO 4 LTS</t>
  </si>
  <si>
    <t>CONSTRUCTOR INTERIOR/EXTERIOR MATE BLANCO 10 LTS</t>
  </si>
  <si>
    <t>CONSTRUCTOR INTERIOR/EXTERIOR MATE BLANCO 20 LTS</t>
  </si>
  <si>
    <t>CONSTRUCTOR INTERIOR/EXTERIOR AMARILLO FUEGUINO 1 LT</t>
  </si>
  <si>
    <t>CONSTRUCTOR INTERIOR/EXTERIOR AMARILLO FUEGUINO 4 LTS</t>
  </si>
  <si>
    <t>CONSTRUCTOR INTERIOR/EXTERIOR MATE AZUL GLACIAR 1 LT</t>
  </si>
  <si>
    <t>CONSTRUCTOR INTERIOR/EXTERIOR MATE AZUL GLACIAR 4 LTS</t>
  </si>
  <si>
    <t>CONSTRUCTOR INTERIOR/EXTERIOR MATE BEIGE URBANO 1 LT</t>
  </si>
  <si>
    <t>CONSTRUCTOR INTERIOR/EXTERIOR MATE BEIGE URBANO 4 LTS</t>
  </si>
  <si>
    <t>CONSTRUCTOR INTERIOR/EXTERIOR MATE GRIS ANDINO 1 LT</t>
  </si>
  <si>
    <t>CONSTRUCTOR INTERIOR/EXTERIOR MATE GRIS ANDINO 4 LTS</t>
  </si>
  <si>
    <t>CONSTRUCTOR INTERIOR/EXTERIOR MATE GRIS PATAGONICO 1 LT</t>
  </si>
  <si>
    <t>CONSTRUCTOR INTERIOR/EXTERIOR MATE GRIS PATAGONICO 4 LTS</t>
  </si>
  <si>
    <t>CONSTRUCTOR INTERIOR/EXTERIOR MATE NARANJA CAFAYATE 1 LT</t>
  </si>
  <si>
    <t>CONSTRUCTOR INTERIOR/EXTERIOR MATE NARANJA CAFAYATE 4 LTS</t>
  </si>
  <si>
    <t>CONSTRUCTOR INTERIOR/EXTERIOR MATE ROJO CHAQUEÑO 1 LT</t>
  </si>
  <si>
    <t>CONSTRUCTOR INTERIOR/EXTERIOR MATE ROJO CHAQUEÑO 4 LTS</t>
  </si>
  <si>
    <t>CONSTRUCTOR INTERIOR/EXTERIOR MATE VERDE PAMPEANO 1 LT</t>
  </si>
  <si>
    <t>CONSTRUCTOR INTERIOR/EXTERIOR MATE VERDE PAMPEANO 4 LTS</t>
  </si>
  <si>
    <t>CONSTRUCTOR INTERIOR/EXTERIOR MATE VIOLETA CUYO 1 LT</t>
  </si>
  <si>
    <t>CONSTRUCTOR INTERIOR/EXTERIOR MATE VIOLETA CUYO 4 LTS</t>
  </si>
  <si>
    <t>CRISTALBA BRILLANTE 1 LT</t>
  </si>
  <si>
    <t>CRISTALBA BRILLANTE 4 LTS</t>
  </si>
  <si>
    <t>CRISTALBA MATE 1 LT</t>
  </si>
  <si>
    <t>CRISTALBA MATE 4 LTS</t>
  </si>
  <si>
    <t>CRISTALBA SATINADO 1 LT</t>
  </si>
  <si>
    <t>CRISTALBA SATINADO 4 LTS</t>
  </si>
  <si>
    <t>DURALBA TECHOS MULTISUPERFICIE BLANCO 5 KGS</t>
  </si>
  <si>
    <t>DURALBA TECHOS MULTISUPERFICIE BLANCO 12 KGS</t>
  </si>
  <si>
    <t>DURALBA TECHOS MULTISUPERFICIE BLANCO 24 KGS</t>
  </si>
  <si>
    <t>DURALBA TECHOS MULTISUPERFICIE TEJA 5 KGS</t>
  </si>
  <si>
    <t>DURALBA TECHOS MULTISUPERFICIE TEJA 12 KGS</t>
  </si>
  <si>
    <t>DURALBA TECHOS MULTISUPERFICIE TEJA 24 KGS</t>
  </si>
  <si>
    <t>DURALBA TECHOS TRANSITABLE BLANCO 4 KGS</t>
  </si>
  <si>
    <t>DURALBA TECHOS TRANSITABLE BLANCO 10 KGS</t>
  </si>
  <si>
    <t>DURALBA TECHOS TRANSITABLE BLANCO 20 KGS</t>
  </si>
  <si>
    <t>DURALBA TECHOS TRANSITABLE TEJA 4 KGS</t>
  </si>
  <si>
    <t>DURALBA TECHOS TRANSITABLE  TEJA 10 KGS</t>
  </si>
  <si>
    <t>DURALBA TECHOS TRANSITABLE  TEJA 20 KGS</t>
  </si>
  <si>
    <t>HOGAR FIJADOR AL AGUA 1 LT</t>
  </si>
  <si>
    <t>HOGAR FIJADOR AL AGUA 4 LTS</t>
  </si>
  <si>
    <t>HOGAR FIJADOR AL AGUA 10 LTS</t>
  </si>
  <si>
    <t>HOGAR FIJADOR AL AGUA 20 LTS</t>
  </si>
  <si>
    <t>PILETA CELESTE ACRILICO 4 LTS</t>
  </si>
  <si>
    <t>PILETA CELESTE PROFUNDO ACRILICO 4 LTS</t>
  </si>
  <si>
    <t>PIZARRONES NEGRO 500 ML</t>
  </si>
  <si>
    <t>PIZARRONES NEGRO 1 LT</t>
  </si>
  <si>
    <t>PIZARRONES VERDE 1 LT</t>
  </si>
  <si>
    <t>SATINOL BLANCO 500 ML</t>
  </si>
  <si>
    <t>SATINOL BLANCO 1 LT</t>
  </si>
  <si>
    <t>SATINOL BLANCO 4 LTS</t>
  </si>
  <si>
    <t>SATINOL NEGRO 500 ML</t>
  </si>
  <si>
    <t>SATINOL NEGRO 1 LT</t>
  </si>
  <si>
    <t>SATINOL NEGRO 4 LTS</t>
  </si>
  <si>
    <t>TONALBA 001 AMARILLO 6 X 120 ML</t>
  </si>
  <si>
    <t>TONALBA 002 BERMELLON 6 X 120 ML</t>
  </si>
  <si>
    <t>TONALBA 003 OCRE 6 X 120 ML</t>
  </si>
  <si>
    <t>TONALBA 004 VERDE CLARO 6 X 120 ML</t>
  </si>
  <si>
    <t>TONALBA 005 VERDE OSCURO 6 X 120 ML</t>
  </si>
  <si>
    <t>TONALBA 006 AZUL 6 X 120 ML</t>
  </si>
  <si>
    <t>TONALBA 007 CEDRO 6 X 120 ML</t>
  </si>
  <si>
    <t>TONALBA 008 SIENA 6 X 120 ML</t>
  </si>
  <si>
    <t>TONALBA 009 NEGRO 6 X 120 ML</t>
  </si>
  <si>
    <t>TONALBA 010 NARANJA 6 X 120 ML</t>
  </si>
  <si>
    <t>TONALBA 011 VIOLETA 6 X 120 ML</t>
  </si>
  <si>
    <t>TONALBA 012 MARRON 6 X 120 ML</t>
  </si>
  <si>
    <t>CETOL CLASSIC SATINADO CRISTAL 1 LT</t>
  </si>
  <si>
    <t>CETOL CLASSIC SATINADO NATURAL 1 LT</t>
  </si>
  <si>
    <t>CETOL CLASSIC SATINADO CEDRO  1 LT</t>
  </si>
  <si>
    <t>CETOL CLASSIC SATINADO ROBLE 1 LT</t>
  </si>
  <si>
    <t>CETOL CLASSIC SATINADO CAOBA 1 LT</t>
  </si>
  <si>
    <t>CETOL CLASSIC SATINADO NOGAL 1 LT</t>
  </si>
  <si>
    <t>CETOL CLASSIC SATINADO CRISTAL 4 LTS</t>
  </si>
  <si>
    <t>CETOL CLASSIC SATINADO NATURAL 4 LTS</t>
  </si>
  <si>
    <t>CETOL CLASSIC SATINADO CEDRO 4 LTS</t>
  </si>
  <si>
    <t>CETOL CLASSIC SATINADO ROBLE 4 LTS</t>
  </si>
  <si>
    <t>CETOL CLASSIC SATINADO CAOBA 4 LTS</t>
  </si>
  <si>
    <t>CETOL CLASSIC SATINADO NOGAL 4 LTS</t>
  </si>
  <si>
    <t>CETOL CLASSIC SATINADO CRISTAL 10 LTS</t>
  </si>
  <si>
    <t>CETOL CLASSIC SATINADO NATURAL 10 LTS</t>
  </si>
  <si>
    <t>CETOL CLASSIC SATINADO CEDRO  10 LTS</t>
  </si>
  <si>
    <t>CETOL CLASSIC SATINADO ROBLE 10 LTS</t>
  </si>
  <si>
    <t>CETOL CLASSIC SATINADO CAOBA 10 LTS</t>
  </si>
  <si>
    <t>CETOL CLASSIC SATINADO NOGAL 10 LTS</t>
  </si>
  <si>
    <t>CETOL CLASSIC SATINADO CRISTAL 20 LTS</t>
  </si>
  <si>
    <t>CETOL CLASSIC SATINADO NATURAL 20 LTS</t>
  </si>
  <si>
    <t>CETOL CLASSIC SATINADO CEDRO 20 LTS</t>
  </si>
  <si>
    <t>CETOL CLASSIC SATINADO ROBLE 20 LTS</t>
  </si>
  <si>
    <t>CETOL CLASSIC SATINADO CAOBA 20 LTS</t>
  </si>
  <si>
    <t>CETOL CLASSIC SATINADO NOGAL 20 LTS</t>
  </si>
  <si>
    <t>CETOL CLASSIC BRILLANTE CRISTAL 1 LT</t>
  </si>
  <si>
    <t>CETOL CLASSIC BRILLANTE NATURAL 1 LT</t>
  </si>
  <si>
    <t>CETOL CLASSIC BRILLANTE CEDRO 1 LT</t>
  </si>
  <si>
    <t>CETOL CLASSIC BRILLANTE ROBLE 1 LT</t>
  </si>
  <si>
    <t>CETOL CLASSIC BRILLANTE CAOBA 1 LT</t>
  </si>
  <si>
    <t>CETOL CLASSIC BRILLANTE NOGAL 1 LT</t>
  </si>
  <si>
    <t>CETOL CLASSIC BRILLANTE CRISTAL 4 LTS</t>
  </si>
  <si>
    <t>CETOL CLASSIC BRILLANTE NATURAL 4 LTS</t>
  </si>
  <si>
    <t>CETOL CLASSIC BRILLANTE CEDRO 4 LTS</t>
  </si>
  <si>
    <t>CETOL CLASSIC BRILLANTE ROBLE 4 LTS</t>
  </si>
  <si>
    <t>CETOL CLASSIC BRILLANTE CAOBA 4 LTS</t>
  </si>
  <si>
    <t>CETOL CLASSIC BRILLANTE NOGAL 4 LTS</t>
  </si>
  <si>
    <t>CETOL CLASSIC BRILLANTE CRISTAL 10 LTS</t>
  </si>
  <si>
    <t>CETOL CLASSIC BRILLANTE NATURAL 10 LTS</t>
  </si>
  <si>
    <t>CETOL CLASSIC BRILLANTE CEDRO 10 LTS</t>
  </si>
  <si>
    <t>CETOL CLASSIC BRILLANTE ROBLE 10 LTS</t>
  </si>
  <si>
    <t>CETOL CLASSIC BRILLANTE CAOBA 10 LTS</t>
  </si>
  <si>
    <t>CETOL CLASSIC BRILLANTE NOGAL 10 LTS</t>
  </si>
  <si>
    <t>CETOL DECK NATURAL 1 LT</t>
  </si>
  <si>
    <t>CETOL DECK TECA 1 LT</t>
  </si>
  <si>
    <t>CETOL DECK ROBLE 1 LT</t>
  </si>
  <si>
    <t>CETOL DECK NATURAL 4 LTS</t>
  </si>
  <si>
    <t>CETOL DECK TECA 4 LTS</t>
  </si>
  <si>
    <t>CETOL DECK ROBLE 4 LTS</t>
  </si>
  <si>
    <t>CETOL DECK PLUS NATURAL 1 LT</t>
  </si>
  <si>
    <t>CETOL DECK PLUS TECA 1 LT</t>
  </si>
  <si>
    <t>CETOL DECK PLUS NATURAL 4 LTS</t>
  </si>
  <si>
    <t>CETOL DECK PLUS TECA 4 LTS</t>
  </si>
  <si>
    <t>CETOL PARQUET PLASTIFICANTE SATINADO 1 LT</t>
  </si>
  <si>
    <t>CETOL PARQUET PLASTIFICANTE SATINADO 4 LTS</t>
  </si>
  <si>
    <t>CETOL PARQUET PLASTIFICANTE BRILLANTE 1 LT</t>
  </si>
  <si>
    <t>CETOL PARQUET PLASTIFICANTE BRILLANTE 4 LTS</t>
  </si>
  <si>
    <t>CETOL PARQUET SELLADOR 1 LT</t>
  </si>
  <si>
    <t>CETOL LIMPIADOR 1 LT</t>
  </si>
  <si>
    <t>CETOL TINTA UNIVERSAL ROBLE CLARO 60 CC</t>
  </si>
  <si>
    <t>CETOL TINTA UNIVERSAL ROBLE OSCURO 60 CC</t>
  </si>
  <si>
    <t>CETOL TINTA UNIVERSAL CEDRO 60 CC</t>
  </si>
  <si>
    <t>CETOL TINTA UNIVERSAL CAOBA 60 CC</t>
  </si>
  <si>
    <t>CETOL TINTA UNIVERSAL NOGAL 60 CC</t>
  </si>
  <si>
    <t>CETOL TINTA UNIVERSAL VIRARO 60 CC</t>
  </si>
  <si>
    <t>CETOL TINTA UNIVERSAL PETIRIBI 60 CC</t>
  </si>
  <si>
    <t>CETOL TINTA UNIVERSAL ALGARROBO 60 CC</t>
  </si>
  <si>
    <t>CETOL TINTA UNIVERSAL WENGE 60 CC</t>
  </si>
  <si>
    <t>CETOL TINTA UNIVERSAL ROBLE CLARO 240 CC</t>
  </si>
  <si>
    <t>CETOL TINTA UNIVERSAL ROBLE OSCURO 240 CC</t>
  </si>
  <si>
    <t>CETOL TINTA UNIVERSAL CEDRO 240 CC</t>
  </si>
  <si>
    <t>CETOL TINTA UNIVERSAL CAOBA 240 CC</t>
  </si>
  <si>
    <t>CETOL TINTA UNIVERSAL NOGAL 240 CC</t>
  </si>
  <si>
    <t>CETOL TINTA UNIVERSAL VIRARO 240 CC</t>
  </si>
  <si>
    <t>CETOL TINTA UNIVERSAL PETIRIBI 240 CC</t>
  </si>
  <si>
    <t>CETOL TINTA UNIVERSAL ALGARROBO 240 CC</t>
  </si>
  <si>
    <t>CETOL TINTA UNIVERSAL WENGE 240 CC</t>
  </si>
  <si>
    <t>BRIKOL LADRILLOS INCOLORO 1 LT</t>
  </si>
  <si>
    <t>BRIKOL LADRILLOS NATURAL 1 LT</t>
  </si>
  <si>
    <t>BRIKOL LADRILLOS CERAMICO 1 LT</t>
  </si>
  <si>
    <t>BRIKOL LADRILLOS INCOLORO 4 LTS</t>
  </si>
  <si>
    <t>BRIKOL LADRILLOS NATURAL 4 LTS</t>
  </si>
  <si>
    <t>BRIKOL LADRILLOS CERAMICO 4 LTS</t>
  </si>
  <si>
    <t>BRIKOL PISOS ALTO TRANSITO NEGRO 1 LT</t>
  </si>
  <si>
    <t>BRIKOL PISOS ALTO TRANSITO ROJO 1 LT</t>
  </si>
  <si>
    <t>BRIKOL PISOS ALTO TRANSITO BLANCO 1 LT</t>
  </si>
  <si>
    <t>BRIKOL PISOS ALTO TRANSITO GRIS 1 LT</t>
  </si>
  <si>
    <t>BRIKOL PISOS ALTO TRANSITO VERDE 1 LT</t>
  </si>
  <si>
    <t>BRIKOL PISOS ALTO TRANSITO AMARILLO 1 LT</t>
  </si>
  <si>
    <t>BRIKOL PISOS ALTO TRANSITO NEGRO 4 LTS</t>
  </si>
  <si>
    <t>BRIKOL PISOS ALTO TRANSITO ROJO 4 LTS</t>
  </si>
  <si>
    <t>BRIKOL PISOS ALTO TRANSITO BLANCO 4 LTS</t>
  </si>
  <si>
    <t>BRIKOL PISOS ALTO TRANSITO GRIS 4 LTS</t>
  </si>
  <si>
    <t>BRIKOL PISOS ALTO TRANSITO VERDE 4 LTS</t>
  </si>
  <si>
    <t>BRIKOL PISOS ALTO TRANSITO AMARILLO 4 LTS</t>
  </si>
  <si>
    <t>BRIKOL PISOS ALTO TRANSITO NEGRO 10 LTS</t>
  </si>
  <si>
    <t>BRIKOL PISOS ALTO TRANSITO ROJO 10 LTS</t>
  </si>
  <si>
    <t>BRIKOL PISOS ALTO TRANSITO GRIS 10 LTS</t>
  </si>
  <si>
    <t>BRIKOL PISOS ALTO TRANSITO VERDE 10 LTS</t>
  </si>
  <si>
    <t>BRIKOL PISOS TRASLUCIDO INCOLORO 1 LT</t>
  </si>
  <si>
    <t>BRIKOL PISOS TRASLUCIDO ROJO 1 LT</t>
  </si>
  <si>
    <t>BRIKOL PISOS TRASLUCIDO NEGRO 1 LT</t>
  </si>
  <si>
    <t>BRIKOL PISOS TRASLUCIDO INCOLORO 4 LTS</t>
  </si>
  <si>
    <t>BRIKOL PISOS TRASLUCIDO ROJO 4 LTS</t>
  </si>
  <si>
    <t>BRIKOL PISOS TRASLUCIDO NEGRO 4 LTS</t>
  </si>
  <si>
    <t>BRIKOL SILICONA PROFESIONAL INCOLORA BASE ACUOSA 4 LTS</t>
  </si>
  <si>
    <t>BRIKOL SILICONA PROFESIONAL INCOLORA BASE ACUOSA 20 LTS</t>
  </si>
  <si>
    <t>DTAG15711</t>
  </si>
  <si>
    <t>DTAG15851</t>
  </si>
  <si>
    <t>DTLAP5322</t>
  </si>
  <si>
    <t>AMOLADORA ANGULAR INALAMBRICA 20V 950W BRUSHLESS EN MALETIN</t>
  </si>
  <si>
    <t>DTCD2512</t>
  </si>
  <si>
    <t>ATORNILLADOR INALAMBRICO 1/4" 20V 170NM BRUSHLESS EN MALETIN</t>
  </si>
  <si>
    <t>DTLBP520</t>
  </si>
  <si>
    <t>BATERIA LITIO 20V/2A</t>
  </si>
  <si>
    <t>DTLBP540</t>
  </si>
  <si>
    <t>BATERIA LITIO 20V/4A</t>
  </si>
  <si>
    <t>DTTP3501</t>
  </si>
  <si>
    <t>BUSCAPOLO DIGITAL 1000V</t>
  </si>
  <si>
    <t>DTFCP518</t>
  </si>
  <si>
    <t>CARGADOR DE BATERIA 20V 1.8A</t>
  </si>
  <si>
    <t>DTBY1A151</t>
  </si>
  <si>
    <t>CARGADOR DE BATERIA DE AUTO AUTOMATICO 12/24V</t>
  </si>
  <si>
    <t>DTAAM572</t>
  </si>
  <si>
    <t>COMPRESOR 150 PSI 8V INALAMBRICO</t>
  </si>
  <si>
    <t>DTAP3A24</t>
  </si>
  <si>
    <t>COMPRESOR DE AIRE 24 LTS 1.5 KW 2HP</t>
  </si>
  <si>
    <t>DTAP3A50</t>
  </si>
  <si>
    <t>COMPRESOR DE AIRE 50 LTS 1.8 KW 2.5HP</t>
  </si>
  <si>
    <t>DTGU2614</t>
  </si>
  <si>
    <t>DTQX01203</t>
  </si>
  <si>
    <t>DTPS0603</t>
  </si>
  <si>
    <t>JUEGO DE 3 ALICATES</t>
  </si>
  <si>
    <t>DTAX1505</t>
  </si>
  <si>
    <t>JUEGO DE 5 PIEZAS PARA COMPRESOR</t>
  </si>
  <si>
    <t>DTSS1206</t>
  </si>
  <si>
    <t>JUEGO DE 6 DESTORNILLADORES</t>
  </si>
  <si>
    <t>DTSP6406</t>
  </si>
  <si>
    <t>DTRY1D131</t>
  </si>
  <si>
    <t xml:space="preserve">MINITORNO 130W + 52 ACCESORIOS EN MALETIN </t>
  </si>
  <si>
    <t>DTDM1501</t>
  </si>
  <si>
    <t>MULTIMETRO TESTER DIGITAL 600V 2000 CUENTAS</t>
  </si>
  <si>
    <t>DTDM6501</t>
  </si>
  <si>
    <t>PINZA AMPEROMETRICA AC 200A 2000 CUENTAS</t>
  </si>
  <si>
    <t>DTHG1514</t>
  </si>
  <si>
    <t>PISTOLA DE CALOR 1800W</t>
  </si>
  <si>
    <t>DTAE1512001</t>
  </si>
  <si>
    <t>DTRH1D26</t>
  </si>
  <si>
    <t>ROTOMARTILLO SDS PLUS 800W</t>
  </si>
  <si>
    <t>DTRH2D32</t>
  </si>
  <si>
    <t>ROTOMARTILLO SDS PLUS 1500W</t>
  </si>
  <si>
    <t>DTJS15401</t>
  </si>
  <si>
    <t>SIERRA CALADORA 400W</t>
  </si>
  <si>
    <t>DTMD15651</t>
  </si>
  <si>
    <t>DTMD15851</t>
  </si>
  <si>
    <t>DTCDP5282</t>
  </si>
  <si>
    <t>DTCDP6281</t>
  </si>
  <si>
    <t>TALADRO PERCUTOR INALAMBRICO 20V BRUSHLESS 62NM 2000RPM EN MALETIN</t>
  </si>
  <si>
    <t>DTWM1L15</t>
  </si>
  <si>
    <t xml:space="preserve">TERMOFUSORA 800W TEMPERATURA 300ºC  </t>
  </si>
  <si>
    <t>TG10711576</t>
  </si>
  <si>
    <t xml:space="preserve">AMOLADORA ANGULAR 710W/115MM   </t>
  </si>
  <si>
    <t>TG12018026</t>
  </si>
  <si>
    <t xml:space="preserve">AMOLADORA ANGULAR 2000W/180MM   </t>
  </si>
  <si>
    <t>TG1252306</t>
  </si>
  <si>
    <t xml:space="preserve">AMOLADORA ANGULAR 2400W/230MM   </t>
  </si>
  <si>
    <t>TBG15015</t>
  </si>
  <si>
    <t>AMOLADORA DE BANCO 150W</t>
  </si>
  <si>
    <t>THT20109</t>
  </si>
  <si>
    <t>APLICADOR DE SILICONA DE ALUMINIO INDUSTRIAL</t>
  </si>
  <si>
    <t>THT21509</t>
  </si>
  <si>
    <t>APLICADOR DE SILICONA DE CHAPA REFORZADO CON CABEZAL GIRATORIO</t>
  </si>
  <si>
    <t>THT21309</t>
  </si>
  <si>
    <t>APLICADOR DE SILICONA DE CHAPA REFORZADO</t>
  </si>
  <si>
    <t>TFBLI20011</t>
  </si>
  <si>
    <t>BATERIA DE LITIO 20V/2A</t>
  </si>
  <si>
    <t>TFBLI20021</t>
  </si>
  <si>
    <t>BATERIA DE LITIO 20V/4A</t>
  </si>
  <si>
    <t>THTST12081</t>
  </si>
  <si>
    <t>THTST12091</t>
  </si>
  <si>
    <t>THTST12291</t>
  </si>
  <si>
    <t>THT291408</t>
  </si>
  <si>
    <t>THT291908</t>
  </si>
  <si>
    <t>TIUCC01</t>
  </si>
  <si>
    <t>CABLE USB A-C 3A</t>
  </si>
  <si>
    <t>TCLI120502</t>
  </si>
  <si>
    <t>CARGADOR USB 5V 2A</t>
  </si>
  <si>
    <t>TLK31501</t>
  </si>
  <si>
    <t>TLK31631</t>
  </si>
  <si>
    <t>TFCLI2001</t>
  </si>
  <si>
    <t>CARGADOR DE BATERIA 20V 2A</t>
  </si>
  <si>
    <t>TFCLI20411</t>
  </si>
  <si>
    <t>CARGADOR DE BATERIA 20V 4A</t>
  </si>
  <si>
    <t>TCLI2034</t>
  </si>
  <si>
    <t xml:space="preserve">CARGADOR DOBLE DE BATERIA 20V 4A </t>
  </si>
  <si>
    <t>THT576002</t>
  </si>
  <si>
    <t>THT561781</t>
  </si>
  <si>
    <t>THT82716</t>
  </si>
  <si>
    <t>CUCHARA ALBAÑIL SOLDADA 7"</t>
  </si>
  <si>
    <t>THT82816</t>
  </si>
  <si>
    <t>CUCHARA ALBAÑIL SOLDADA 8"</t>
  </si>
  <si>
    <t>THT31142</t>
  </si>
  <si>
    <t xml:space="preserve">ENGRAMPADORA MANUAL 4 -14 MM PREMIUM  </t>
  </si>
  <si>
    <t>THT3981</t>
  </si>
  <si>
    <t xml:space="preserve">GRAMPA 8MM X 0.7MM X 1000 UNIDADES </t>
  </si>
  <si>
    <t>THT3982</t>
  </si>
  <si>
    <t xml:space="preserve">GRAMPA 8MM X 1.2MM X 1000 UNIDADES  </t>
  </si>
  <si>
    <t>THT39101</t>
  </si>
  <si>
    <t xml:space="preserve">GRAMPA 10MM X 0.7MM X 1000 UNIDADES </t>
  </si>
  <si>
    <t>THT39102</t>
  </si>
  <si>
    <t xml:space="preserve">GRAMPA 10MM X 1.2MM X 1000 UNIDADES </t>
  </si>
  <si>
    <t>THT2K0302</t>
  </si>
  <si>
    <t>JUEGO DE 3 ALICATES AISLADOS 1000V</t>
  </si>
  <si>
    <t>THTIS566</t>
  </si>
  <si>
    <t>JUEGO DE 6 DESTORNILLADORES AISLADOS 1000V</t>
  </si>
  <si>
    <t>THT250606</t>
  </si>
  <si>
    <t>JUEGO DE 6 DESTORNILLADORES PREMIUM</t>
  </si>
  <si>
    <t>TJSBT111C</t>
  </si>
  <si>
    <t>THT106126</t>
  </si>
  <si>
    <t xml:space="preserve">LLAVE CRIQUE 1/2" 260MM     </t>
  </si>
  <si>
    <t>THT106146</t>
  </si>
  <si>
    <t xml:space="preserve">LLAVE CRIQUE 1/4" 158MM   </t>
  </si>
  <si>
    <t>TF2241108</t>
  </si>
  <si>
    <t xml:space="preserve">LIJADORA ORBITAL DE PALMA 240W  </t>
  </si>
  <si>
    <t>TF2131256</t>
  </si>
  <si>
    <t xml:space="preserve">LIJADORA ROTO ORBITAL 320W  </t>
  </si>
  <si>
    <t>TDRLI2060151</t>
  </si>
  <si>
    <t>LLAVE CRIQUE 3/8" BRUSHLESS 65NM 20V</t>
  </si>
  <si>
    <t>TIWLI20501</t>
  </si>
  <si>
    <t xml:space="preserve">LLAVE DE IMPACTO 20V BRUSHLESS 500NM </t>
  </si>
  <si>
    <t>TIWLI20851</t>
  </si>
  <si>
    <t xml:space="preserve">LLAVE DE IMPACTO 20V BRUSHLESS 850NM </t>
  </si>
  <si>
    <t>TH2130016</t>
  </si>
  <si>
    <t>MARTILLO DEMOLEDOR 1300W 20J</t>
  </si>
  <si>
    <t>TH215456</t>
  </si>
  <si>
    <t>MARTILLO DEMOLEDOR 1700W 50J</t>
  </si>
  <si>
    <t>TG513326</t>
  </si>
  <si>
    <t xml:space="preserve">MINITORNO 130W + 109 ACCESORIOS EN MALETIN </t>
  </si>
  <si>
    <t>TMT5360011</t>
  </si>
  <si>
    <t>THT845016</t>
  </si>
  <si>
    <t xml:space="preserve">PINCEL 25 MM (ESMALTE) </t>
  </si>
  <si>
    <t>THT845156</t>
  </si>
  <si>
    <t>PINCEL 38 MM (ESMALTE)</t>
  </si>
  <si>
    <t>THT845026</t>
  </si>
  <si>
    <t xml:space="preserve">PINCEL 50 MM (ESMALTE)  </t>
  </si>
  <si>
    <t>THT845256</t>
  </si>
  <si>
    <t>PINCEL 63 MM (ESMALTE)</t>
  </si>
  <si>
    <t>THT845036</t>
  </si>
  <si>
    <t>PINCEL 75 MM (ESMALTE)</t>
  </si>
  <si>
    <t>THT845046</t>
  </si>
  <si>
    <t>PINCEL 100 MM (ESMALTE)</t>
  </si>
  <si>
    <t>THT840106</t>
  </si>
  <si>
    <t>PINCEL 25 MM (LATEX)</t>
  </si>
  <si>
    <t>THT840156</t>
  </si>
  <si>
    <t>PINCEL 38 MM (LATEX)</t>
  </si>
  <si>
    <t>THT840206</t>
  </si>
  <si>
    <t>PINCEL 50 MM (LATEX)</t>
  </si>
  <si>
    <t>THT840256</t>
  </si>
  <si>
    <t>PINCEL 63 MM (LATEX)</t>
  </si>
  <si>
    <t>THT840306</t>
  </si>
  <si>
    <t>PINCEL 75 MM (LATEX)</t>
  </si>
  <si>
    <t>THT840406</t>
  </si>
  <si>
    <t>PINCEL 100 MM (LATEX)</t>
  </si>
  <si>
    <t>THT15246</t>
  </si>
  <si>
    <t>PINZA PELACABLES AUTOMATICA</t>
  </si>
  <si>
    <t>TB20036</t>
  </si>
  <si>
    <t xml:space="preserve">PISTOLA DE CALOR 2000W TEMPERATURA 350ºC/550ºC  </t>
  </si>
  <si>
    <t>TSGLI20042</t>
  </si>
  <si>
    <t>PISTOLA DE PINTAR 20V EN CAJA</t>
  </si>
  <si>
    <t>TT3506</t>
  </si>
  <si>
    <t xml:space="preserve">PISTOLA DE PINTAR 450W   </t>
  </si>
  <si>
    <t>TT5006</t>
  </si>
  <si>
    <t xml:space="preserve">PISTOLA DE PINTAR 550W   </t>
  </si>
  <si>
    <t>TACIM16PH223</t>
  </si>
  <si>
    <t>PUNTA PHILIPS PH2 X 50MM 1/4" ALTO IMPACTO</t>
  </si>
  <si>
    <t>TACIM16PH233</t>
  </si>
  <si>
    <t>PUNTA PHILIPS PH2 X 65MM 1/4" DOBLE ALTO IMPACTO</t>
  </si>
  <si>
    <t>TACIM16PH263</t>
  </si>
  <si>
    <t>PUNTA PHILIPS PH2 X 150MM 1/4" ALTO IMPACTO</t>
  </si>
  <si>
    <t>THT85951</t>
  </si>
  <si>
    <t>REPUESTO DE RODILLO 230MM X 12MM</t>
  </si>
  <si>
    <t>THT8592D</t>
  </si>
  <si>
    <t>RODILLO 230MM X 12MM</t>
  </si>
  <si>
    <t>TH308268</t>
  </si>
  <si>
    <t>TH1153256</t>
  </si>
  <si>
    <t xml:space="preserve">ROTOMARTILLO SDS PLUS 1500W   </t>
  </si>
  <si>
    <t>TH118366</t>
  </si>
  <si>
    <t xml:space="preserve">ROTOMARTILLO SDS PLUS 1800W   </t>
  </si>
  <si>
    <t>TS206656</t>
  </si>
  <si>
    <t>SIERRA CALADORA 570W</t>
  </si>
  <si>
    <t>TS11218576</t>
  </si>
  <si>
    <t>SIERRA CIRCULAR 1200W/185MM</t>
  </si>
  <si>
    <t>TS122235622</t>
  </si>
  <si>
    <t>SIERRA CIRCULAR 2200W/235MM</t>
  </si>
  <si>
    <t>TG1071366</t>
  </si>
  <si>
    <t xml:space="preserve">TALADRO CON PERCUTOR 710W 13MM REVERSIBLE VELOCIDAD VARIABLE </t>
  </si>
  <si>
    <t>TG1081316</t>
  </si>
  <si>
    <t xml:space="preserve">TALADRO CON PERCUTOR 810W 13MM REVERSIBLE VELOCIDAD VARIABLE </t>
  </si>
  <si>
    <t>TIDLI12206</t>
  </si>
  <si>
    <t>TALADRO PERCUTOR INALAMBRICO 12V 20NM 1500RPM EN MALETIN</t>
  </si>
  <si>
    <t>TIDLI20558</t>
  </si>
  <si>
    <t>TALADRO PERCUTOR INALAMBRICO 20V 55NM 2000RPM EN MALETIN</t>
  </si>
  <si>
    <t>TT328151</t>
  </si>
  <si>
    <t xml:space="preserve">TERMOFUSORA 800W/1500W TEMPERATURA 300ºC                      </t>
  </si>
  <si>
    <t xml:space="preserve">AMOLADORA ANGULAR 850W/125MM   </t>
  </si>
  <si>
    <t>ENGRAMPADORA MANUAL 3 EN 1</t>
  </si>
  <si>
    <t>HIDROLAVADORA 20V 24.5BAR EN CAJA</t>
  </si>
  <si>
    <t>PULIDORA 1200W/180MM</t>
  </si>
  <si>
    <t>TALADRO PERCUTOR INALAMBRICO 20V BRUSHLESS 52NM 1500RPM EN CAJA</t>
  </si>
  <si>
    <t xml:space="preserve">TALADRO PERCUTOR 650W 13MM REVERSIBLE VELOCIDAD VARIABLE </t>
  </si>
  <si>
    <t xml:space="preserve">TALADRO PERCUTOR 850W 13MM REVERSIBLE VELOCIDAD VARIABLE </t>
  </si>
  <si>
    <t xml:space="preserve">BOCALLAVE HEXAGONAL 8MM </t>
  </si>
  <si>
    <t xml:space="preserve">BOCALLAVE HEXAGONAL 9MM </t>
  </si>
  <si>
    <t xml:space="preserve">BOCALLAVE HEXAGONAL 29MM </t>
  </si>
  <si>
    <t xml:space="preserve">BUSCAPOLO 140MM                                                  </t>
  </si>
  <si>
    <t xml:space="preserve">BUSCAPOLO 190MM                                            </t>
  </si>
  <si>
    <t>CANDADO IMPERMEABLE 50MM</t>
  </si>
  <si>
    <t>CANDADO IMPERMEABLE 63MM</t>
  </si>
  <si>
    <t xml:space="preserve">CORTA CERAMICA 600MM  </t>
  </si>
  <si>
    <t xml:space="preserve">CORTAVIDRIO 178MM                                 </t>
  </si>
  <si>
    <t>JUEGO DE HOJAS DE SIERRA DE CALADORA PARA MADERA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</si>
</sst>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"/>
  </numFmts>
  <fonts count="6" x14ac:knownFonts="1">
    <font>
      <sz val="11"/>
      <color theme="1"/>
      <name val="Calibri"/>
      <family val="2"/>
      <scheme val="minor"/>
    </font>
    <font>
      <b/>
      <sz val="12"/>
      <color rgb="FFFFFF00"/>
      <name val="Calibri"/>
      <family val="2"/>
      <scheme val="minor"/>
    </font>
    <font>
      <sz val="11"/>
      <color theme="1"/>
      <name val="Calibri"/>
      <family val="2"/>
    </font>
    <font>
      <sz val="10"/>
      <color theme="1"/>
      <name val="Arial"/>
      <family val="2"/>
    </font>
    <font>
      <sz val="10"/>
      <name val="Arial"/>
      <family val="2"/>
    </font>
    <font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4" tint="-0.49998474074526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3" fillId="0" borderId="0"/>
    <xf numFmtId="0" fontId="4" fillId="0" borderId="0"/>
  </cellStyleXfs>
  <cellXfs count="19">
    <xf numFmtId="0" fontId="0" fillId="0" borderId="0" xfId="0"/>
    <xf numFmtId="0" fontId="0" fillId="2" borderId="1" xfId="0" quotePrefix="1" applyFill="1" applyBorder="1" applyAlignment="1">
      <alignment horizontal="center"/>
    </xf>
    <xf numFmtId="0" fontId="0" fillId="2" borderId="1" xfId="0" applyFill="1" applyBorder="1" applyAlignment="1">
      <alignment horizontal="center"/>
    </xf>
    <xf numFmtId="0" fontId="0" fillId="2" borderId="1" xfId="0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/>
    </xf>
    <xf numFmtId="0" fontId="0" fillId="2" borderId="1" xfId="1" applyFont="1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2" borderId="1" xfId="2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/>
    </xf>
    <xf numFmtId="0" fontId="5" fillId="2" borderId="1" xfId="0" applyFont="1" applyFill="1" applyBorder="1" applyAlignment="1">
      <alignment horizontal="center" vertical="center" wrapText="1"/>
    </xf>
    <xf numFmtId="0" fontId="5" fillId="2" borderId="1" xfId="0" quotePrefix="1" applyFont="1" applyFill="1" applyBorder="1" applyAlignment="1">
      <alignment horizontal="center"/>
    </xf>
    <xf numFmtId="0" fontId="0" fillId="2" borderId="1" xfId="0" applyFill="1" applyBorder="1" applyAlignment="1">
      <alignment horizontal="center" vertical="center" wrapText="1" readingOrder="1"/>
    </xf>
    <xf numFmtId="0" fontId="5" fillId="3" borderId="1" xfId="0" applyFon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wrapText="1"/>
    </xf>
    <xf numFmtId="0" fontId="5" fillId="2" borderId="1" xfId="0" applyFont="1" applyFill="1" applyBorder="1" applyAlignment="1">
      <alignment horizontal="center" wrapText="1"/>
    </xf>
    <xf numFmtId="164" fontId="0" fillId="2" borderId="1" xfId="0" applyNumberFormat="1" applyFill="1" applyBorder="1" applyAlignment="1">
      <alignment horizontal="center"/>
    </xf>
    <xf numFmtId="164" fontId="0" fillId="0" borderId="1" xfId="0" applyNumberFormat="1" applyBorder="1" applyAlignment="1">
      <alignment horizontal="center"/>
    </xf>
    <xf numFmtId="0" fontId="1" fillId="4" borderId="1" xfId="0" quotePrefix="1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</cellXfs>
  <cellStyles count="3">
    <cellStyle name="Normal" xfId="0" builtinId="0"/>
    <cellStyle name="Normal 3" xfId="1" xr:uid="{C1F87FBF-D0D0-4649-BDD7-9E8885757D4F}"/>
    <cellStyle name="Normal 5 2" xfId="2" xr:uid="{46DD60C4-8AE6-4E68-9CB9-F43F13ED1C90}"/>
  </cellStyles>
  <dxfs count="134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jpeg"/><Relationship Id="rId1" Type="http://schemas.openxmlformats.org/officeDocument/2006/relationships/image" Target="../media/image1.jpeg"/><Relationship Id="rId6" Type="http://schemas.openxmlformats.org/officeDocument/2006/relationships/image" Target="../media/image6.jpeg"/><Relationship Id="rId5" Type="http://schemas.openxmlformats.org/officeDocument/2006/relationships/image" Target="../media/image5.jpeg"/><Relationship Id="rId4" Type="http://schemas.openxmlformats.org/officeDocument/2006/relationships/image" Target="../media/image4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27</xdr:row>
      <xdr:rowOff>0</xdr:rowOff>
    </xdr:from>
    <xdr:to>
      <xdr:col>1</xdr:col>
      <xdr:colOff>0</xdr:colOff>
      <xdr:row>27</xdr:row>
      <xdr:rowOff>0</xdr:rowOff>
    </xdr:to>
    <xdr:pic>
      <xdr:nvPicPr>
        <xdr:cNvPr id="6" name="Picture 206" descr="TG1091156 配色图_调整大小">
          <a:extLst>
            <a:ext uri="{FF2B5EF4-FFF2-40B4-BE49-F238E27FC236}">
              <a16:creationId xmlns:a16="http://schemas.microsoft.com/office/drawing/2014/main" id="{F7728181-DBCC-4910-8CB5-014B6E1BC8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2325350" y="51530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27</xdr:row>
      <xdr:rowOff>0</xdr:rowOff>
    </xdr:from>
    <xdr:to>
      <xdr:col>1</xdr:col>
      <xdr:colOff>0</xdr:colOff>
      <xdr:row>27</xdr:row>
      <xdr:rowOff>0</xdr:rowOff>
    </xdr:to>
    <xdr:pic>
      <xdr:nvPicPr>
        <xdr:cNvPr id="7" name="Picture 206" descr="TG1091156 配色图_调整大小">
          <a:extLst>
            <a:ext uri="{FF2B5EF4-FFF2-40B4-BE49-F238E27FC236}">
              <a16:creationId xmlns:a16="http://schemas.microsoft.com/office/drawing/2014/main" id="{DE157754-8D3B-4264-8C34-3835552D46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2325350" y="51530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0</xdr:colOff>
      <xdr:row>27</xdr:row>
      <xdr:rowOff>0</xdr:rowOff>
    </xdr:from>
    <xdr:to>
      <xdr:col>3</xdr:col>
      <xdr:colOff>0</xdr:colOff>
      <xdr:row>27</xdr:row>
      <xdr:rowOff>0</xdr:rowOff>
    </xdr:to>
    <xdr:pic>
      <xdr:nvPicPr>
        <xdr:cNvPr id="8" name="Picture 206" descr="TG1091156 配色图_调整大小">
          <a:extLst>
            <a:ext uri="{FF2B5EF4-FFF2-40B4-BE49-F238E27FC236}">
              <a16:creationId xmlns:a16="http://schemas.microsoft.com/office/drawing/2014/main" id="{86149FCC-6052-4916-BFD8-493AFCA633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9269075" y="51530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0</xdr:colOff>
      <xdr:row>27</xdr:row>
      <xdr:rowOff>0</xdr:rowOff>
    </xdr:from>
    <xdr:to>
      <xdr:col>3</xdr:col>
      <xdr:colOff>0</xdr:colOff>
      <xdr:row>27</xdr:row>
      <xdr:rowOff>0</xdr:rowOff>
    </xdr:to>
    <xdr:pic>
      <xdr:nvPicPr>
        <xdr:cNvPr id="9" name="Picture 206" descr="TG1091156 配色图_调整大小">
          <a:extLst>
            <a:ext uri="{FF2B5EF4-FFF2-40B4-BE49-F238E27FC236}">
              <a16:creationId xmlns:a16="http://schemas.microsoft.com/office/drawing/2014/main" id="{1FE78EED-3E94-4212-A552-F66ED64CB8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9269075" y="51530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101</xdr:row>
      <xdr:rowOff>63500</xdr:rowOff>
    </xdr:from>
    <xdr:to>
      <xdr:col>1</xdr:col>
      <xdr:colOff>0</xdr:colOff>
      <xdr:row>101</xdr:row>
      <xdr:rowOff>785812</xdr:rowOff>
    </xdr:to>
    <xdr:pic>
      <xdr:nvPicPr>
        <xdr:cNvPr id="2" name="Picture 198" descr="TG106136 TG108136 中">
          <a:extLst>
            <a:ext uri="{FF2B5EF4-FFF2-40B4-BE49-F238E27FC236}">
              <a16:creationId xmlns:a16="http://schemas.microsoft.com/office/drawing/2014/main" id="{93565964-CB05-44F7-AC80-FD154B28B2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2087225" y="13408025"/>
          <a:ext cx="0" cy="1317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105</xdr:row>
      <xdr:rowOff>0</xdr:rowOff>
    </xdr:from>
    <xdr:to>
      <xdr:col>1</xdr:col>
      <xdr:colOff>0</xdr:colOff>
      <xdr:row>105</xdr:row>
      <xdr:rowOff>0</xdr:rowOff>
    </xdr:to>
    <xdr:pic>
      <xdr:nvPicPr>
        <xdr:cNvPr id="3" name="Picture 206" descr="TG1091156 配色图_调整大小">
          <a:extLst>
            <a:ext uri="{FF2B5EF4-FFF2-40B4-BE49-F238E27FC236}">
              <a16:creationId xmlns:a16="http://schemas.microsoft.com/office/drawing/2014/main" id="{CC6728C7-95D8-457D-A5AB-850F32DE76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2087225" y="141065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33</xdr:row>
      <xdr:rowOff>0</xdr:rowOff>
    </xdr:from>
    <xdr:to>
      <xdr:col>1</xdr:col>
      <xdr:colOff>0</xdr:colOff>
      <xdr:row>33</xdr:row>
      <xdr:rowOff>0</xdr:rowOff>
    </xdr:to>
    <xdr:pic>
      <xdr:nvPicPr>
        <xdr:cNvPr id="4" name="Picture 206" descr="TG1091156 配色图_调整大小">
          <a:extLst>
            <a:ext uri="{FF2B5EF4-FFF2-40B4-BE49-F238E27FC236}">
              <a16:creationId xmlns:a16="http://schemas.microsoft.com/office/drawing/2014/main" id="{21BB6B1A-325E-4CCD-891A-159B8E6351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2087225" y="3905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68</xdr:row>
      <xdr:rowOff>0</xdr:rowOff>
    </xdr:from>
    <xdr:to>
      <xdr:col>1</xdr:col>
      <xdr:colOff>0</xdr:colOff>
      <xdr:row>68</xdr:row>
      <xdr:rowOff>0</xdr:rowOff>
    </xdr:to>
    <xdr:pic>
      <xdr:nvPicPr>
        <xdr:cNvPr id="5" name="Picture 21">
          <a:extLst>
            <a:ext uri="{FF2B5EF4-FFF2-40B4-BE49-F238E27FC236}">
              <a16:creationId xmlns:a16="http://schemas.microsoft.com/office/drawing/2014/main" id="{EB601AB9-3F00-453F-8966-4A0E9FB9FD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 bwMode="auto">
        <a:xfrm>
          <a:off x="12087225" y="70580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68</xdr:row>
      <xdr:rowOff>0</xdr:rowOff>
    </xdr:from>
    <xdr:to>
      <xdr:col>1</xdr:col>
      <xdr:colOff>0</xdr:colOff>
      <xdr:row>68</xdr:row>
      <xdr:rowOff>0</xdr:rowOff>
    </xdr:to>
    <xdr:pic>
      <xdr:nvPicPr>
        <xdr:cNvPr id="10" name="Picture 1">
          <a:extLst>
            <a:ext uri="{FF2B5EF4-FFF2-40B4-BE49-F238E27FC236}">
              <a16:creationId xmlns:a16="http://schemas.microsoft.com/office/drawing/2014/main" id="{F4B123E1-0A78-4019-AB3C-C296F25028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 bwMode="auto">
        <a:xfrm>
          <a:off x="12087225" y="705802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0</xdr:colOff>
      <xdr:row>90</xdr:row>
      <xdr:rowOff>23813</xdr:rowOff>
    </xdr:from>
    <xdr:to>
      <xdr:col>1</xdr:col>
      <xdr:colOff>0</xdr:colOff>
      <xdr:row>90</xdr:row>
      <xdr:rowOff>762001</xdr:rowOff>
    </xdr:to>
    <xdr:pic>
      <xdr:nvPicPr>
        <xdr:cNvPr id="11" name="Picture 196" descr="TOTAL 850W冲击钻">
          <a:extLst>
            <a:ext uri="{FF2B5EF4-FFF2-40B4-BE49-F238E27FC236}">
              <a16:creationId xmlns:a16="http://schemas.microsoft.com/office/drawing/2014/main" id="{D8E6834B-8B72-4D01-BDAA-7D89141783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2087225" y="11272838"/>
          <a:ext cx="0" cy="16668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101</xdr:row>
      <xdr:rowOff>63500</xdr:rowOff>
    </xdr:from>
    <xdr:to>
      <xdr:col>1</xdr:col>
      <xdr:colOff>0</xdr:colOff>
      <xdr:row>101</xdr:row>
      <xdr:rowOff>785812</xdr:rowOff>
    </xdr:to>
    <xdr:pic>
      <xdr:nvPicPr>
        <xdr:cNvPr id="12" name="Picture 198" descr="TG106136 TG108136 中">
          <a:extLst>
            <a:ext uri="{FF2B5EF4-FFF2-40B4-BE49-F238E27FC236}">
              <a16:creationId xmlns:a16="http://schemas.microsoft.com/office/drawing/2014/main" id="{6AD96FD1-FFDD-45C0-92B0-DF91D1F1AC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2087225" y="13408025"/>
          <a:ext cx="0" cy="1317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105</xdr:row>
      <xdr:rowOff>0</xdr:rowOff>
    </xdr:from>
    <xdr:to>
      <xdr:col>1</xdr:col>
      <xdr:colOff>0</xdr:colOff>
      <xdr:row>105</xdr:row>
      <xdr:rowOff>0</xdr:rowOff>
    </xdr:to>
    <xdr:pic>
      <xdr:nvPicPr>
        <xdr:cNvPr id="13" name="Picture 206" descr="TG1091156 配色图_调整大小">
          <a:extLst>
            <a:ext uri="{FF2B5EF4-FFF2-40B4-BE49-F238E27FC236}">
              <a16:creationId xmlns:a16="http://schemas.microsoft.com/office/drawing/2014/main" id="{3817FC35-1BC6-4CA4-8FCC-A5151CFF89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2087225" y="141065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33</xdr:row>
      <xdr:rowOff>0</xdr:rowOff>
    </xdr:from>
    <xdr:to>
      <xdr:col>1</xdr:col>
      <xdr:colOff>0</xdr:colOff>
      <xdr:row>33</xdr:row>
      <xdr:rowOff>0</xdr:rowOff>
    </xdr:to>
    <xdr:pic>
      <xdr:nvPicPr>
        <xdr:cNvPr id="14" name="Picture 206" descr="TG1091156 配色图_调整大小">
          <a:extLst>
            <a:ext uri="{FF2B5EF4-FFF2-40B4-BE49-F238E27FC236}">
              <a16:creationId xmlns:a16="http://schemas.microsoft.com/office/drawing/2014/main" id="{118DED16-03CA-4FB3-BC4C-9255DC08D5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2087225" y="3905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68</xdr:row>
      <xdr:rowOff>0</xdr:rowOff>
    </xdr:from>
    <xdr:to>
      <xdr:col>1</xdr:col>
      <xdr:colOff>0</xdr:colOff>
      <xdr:row>68</xdr:row>
      <xdr:rowOff>0</xdr:rowOff>
    </xdr:to>
    <xdr:pic>
      <xdr:nvPicPr>
        <xdr:cNvPr id="15" name="Picture 21">
          <a:extLst>
            <a:ext uri="{FF2B5EF4-FFF2-40B4-BE49-F238E27FC236}">
              <a16:creationId xmlns:a16="http://schemas.microsoft.com/office/drawing/2014/main" id="{8D66395C-5ACF-4AFB-9817-03F11ADC30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 bwMode="auto">
        <a:xfrm>
          <a:off x="12087225" y="70580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68</xdr:row>
      <xdr:rowOff>0</xdr:rowOff>
    </xdr:from>
    <xdr:to>
      <xdr:col>1</xdr:col>
      <xdr:colOff>0</xdr:colOff>
      <xdr:row>68</xdr:row>
      <xdr:rowOff>0</xdr:rowOff>
    </xdr:to>
    <xdr:pic>
      <xdr:nvPicPr>
        <xdr:cNvPr id="16" name="Picture 1">
          <a:extLst>
            <a:ext uri="{FF2B5EF4-FFF2-40B4-BE49-F238E27FC236}">
              <a16:creationId xmlns:a16="http://schemas.microsoft.com/office/drawing/2014/main" id="{CA6C4432-FB76-45C8-8E0C-B9F2390840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 bwMode="auto">
        <a:xfrm>
          <a:off x="12087225" y="705802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0</xdr:colOff>
      <xdr:row>90</xdr:row>
      <xdr:rowOff>23813</xdr:rowOff>
    </xdr:from>
    <xdr:to>
      <xdr:col>1</xdr:col>
      <xdr:colOff>0</xdr:colOff>
      <xdr:row>90</xdr:row>
      <xdr:rowOff>762001</xdr:rowOff>
    </xdr:to>
    <xdr:pic>
      <xdr:nvPicPr>
        <xdr:cNvPr id="17" name="Picture 196" descr="TOTAL 850W冲击钻">
          <a:extLst>
            <a:ext uri="{FF2B5EF4-FFF2-40B4-BE49-F238E27FC236}">
              <a16:creationId xmlns:a16="http://schemas.microsoft.com/office/drawing/2014/main" id="{3642032D-5ED1-45BA-96D4-045A2DACB9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2087225" y="11272838"/>
          <a:ext cx="0" cy="16668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0</xdr:colOff>
      <xdr:row>101</xdr:row>
      <xdr:rowOff>63500</xdr:rowOff>
    </xdr:from>
    <xdr:to>
      <xdr:col>3</xdr:col>
      <xdr:colOff>0</xdr:colOff>
      <xdr:row>101</xdr:row>
      <xdr:rowOff>785812</xdr:rowOff>
    </xdr:to>
    <xdr:pic>
      <xdr:nvPicPr>
        <xdr:cNvPr id="18" name="Picture 198" descr="TG106136 TG108136 中">
          <a:extLst>
            <a:ext uri="{FF2B5EF4-FFF2-40B4-BE49-F238E27FC236}">
              <a16:creationId xmlns:a16="http://schemas.microsoft.com/office/drawing/2014/main" id="{509611AD-0D1D-4C26-9AA2-02589B124A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7868900" y="13408025"/>
          <a:ext cx="0" cy="1317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0</xdr:colOff>
      <xdr:row>105</xdr:row>
      <xdr:rowOff>0</xdr:rowOff>
    </xdr:from>
    <xdr:to>
      <xdr:col>3</xdr:col>
      <xdr:colOff>0</xdr:colOff>
      <xdr:row>105</xdr:row>
      <xdr:rowOff>0</xdr:rowOff>
    </xdr:to>
    <xdr:pic>
      <xdr:nvPicPr>
        <xdr:cNvPr id="19" name="Picture 206" descr="TG1091156 配色图_调整大小">
          <a:extLst>
            <a:ext uri="{FF2B5EF4-FFF2-40B4-BE49-F238E27FC236}">
              <a16:creationId xmlns:a16="http://schemas.microsoft.com/office/drawing/2014/main" id="{E0DD555F-457D-42D5-9DA8-789E45DA4C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7868900" y="141065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0</xdr:colOff>
      <xdr:row>33</xdr:row>
      <xdr:rowOff>0</xdr:rowOff>
    </xdr:from>
    <xdr:to>
      <xdr:col>3</xdr:col>
      <xdr:colOff>0</xdr:colOff>
      <xdr:row>33</xdr:row>
      <xdr:rowOff>0</xdr:rowOff>
    </xdr:to>
    <xdr:pic>
      <xdr:nvPicPr>
        <xdr:cNvPr id="20" name="Picture 206" descr="TG1091156 配色图_调整大小">
          <a:extLst>
            <a:ext uri="{FF2B5EF4-FFF2-40B4-BE49-F238E27FC236}">
              <a16:creationId xmlns:a16="http://schemas.microsoft.com/office/drawing/2014/main" id="{47188E3F-B38F-4723-BD98-E02CF7FD3E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7868900" y="3905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0</xdr:colOff>
      <xdr:row>68</xdr:row>
      <xdr:rowOff>0</xdr:rowOff>
    </xdr:from>
    <xdr:to>
      <xdr:col>3</xdr:col>
      <xdr:colOff>0</xdr:colOff>
      <xdr:row>68</xdr:row>
      <xdr:rowOff>0</xdr:rowOff>
    </xdr:to>
    <xdr:pic>
      <xdr:nvPicPr>
        <xdr:cNvPr id="21" name="Picture 21">
          <a:extLst>
            <a:ext uri="{FF2B5EF4-FFF2-40B4-BE49-F238E27FC236}">
              <a16:creationId xmlns:a16="http://schemas.microsoft.com/office/drawing/2014/main" id="{DB223936-345F-480E-A697-0401662C29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 bwMode="auto">
        <a:xfrm>
          <a:off x="17868900" y="70580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0</xdr:colOff>
      <xdr:row>68</xdr:row>
      <xdr:rowOff>0</xdr:rowOff>
    </xdr:from>
    <xdr:to>
      <xdr:col>3</xdr:col>
      <xdr:colOff>0</xdr:colOff>
      <xdr:row>68</xdr:row>
      <xdr:rowOff>0</xdr:rowOff>
    </xdr:to>
    <xdr:pic>
      <xdr:nvPicPr>
        <xdr:cNvPr id="22" name="Picture 1">
          <a:extLst>
            <a:ext uri="{FF2B5EF4-FFF2-40B4-BE49-F238E27FC236}">
              <a16:creationId xmlns:a16="http://schemas.microsoft.com/office/drawing/2014/main" id="{B30AD3B7-572A-46DF-B2B0-70FE242D4E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 bwMode="auto">
        <a:xfrm>
          <a:off x="17868900" y="705802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3</xdr:col>
      <xdr:colOff>0</xdr:colOff>
      <xdr:row>90</xdr:row>
      <xdr:rowOff>23813</xdr:rowOff>
    </xdr:from>
    <xdr:to>
      <xdr:col>3</xdr:col>
      <xdr:colOff>0</xdr:colOff>
      <xdr:row>90</xdr:row>
      <xdr:rowOff>762001</xdr:rowOff>
    </xdr:to>
    <xdr:pic>
      <xdr:nvPicPr>
        <xdr:cNvPr id="23" name="Picture 196" descr="TOTAL 850W冲击钻">
          <a:extLst>
            <a:ext uri="{FF2B5EF4-FFF2-40B4-BE49-F238E27FC236}">
              <a16:creationId xmlns:a16="http://schemas.microsoft.com/office/drawing/2014/main" id="{3B7A645B-69F2-4547-BA29-E11FDC51E4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7868900" y="11272838"/>
          <a:ext cx="0" cy="16668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0</xdr:colOff>
      <xdr:row>101</xdr:row>
      <xdr:rowOff>63500</xdr:rowOff>
    </xdr:from>
    <xdr:to>
      <xdr:col>3</xdr:col>
      <xdr:colOff>0</xdr:colOff>
      <xdr:row>101</xdr:row>
      <xdr:rowOff>785812</xdr:rowOff>
    </xdr:to>
    <xdr:pic>
      <xdr:nvPicPr>
        <xdr:cNvPr id="24" name="Picture 198" descr="TG106136 TG108136 中">
          <a:extLst>
            <a:ext uri="{FF2B5EF4-FFF2-40B4-BE49-F238E27FC236}">
              <a16:creationId xmlns:a16="http://schemas.microsoft.com/office/drawing/2014/main" id="{8D1819A1-7FC6-4E30-AEE4-DB7B91D513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7868900" y="13408025"/>
          <a:ext cx="0" cy="1317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0</xdr:colOff>
      <xdr:row>105</xdr:row>
      <xdr:rowOff>0</xdr:rowOff>
    </xdr:from>
    <xdr:to>
      <xdr:col>3</xdr:col>
      <xdr:colOff>0</xdr:colOff>
      <xdr:row>105</xdr:row>
      <xdr:rowOff>0</xdr:rowOff>
    </xdr:to>
    <xdr:pic>
      <xdr:nvPicPr>
        <xdr:cNvPr id="25" name="Picture 206" descr="TG1091156 配色图_调整大小">
          <a:extLst>
            <a:ext uri="{FF2B5EF4-FFF2-40B4-BE49-F238E27FC236}">
              <a16:creationId xmlns:a16="http://schemas.microsoft.com/office/drawing/2014/main" id="{938D7643-EBDF-49B0-ABA0-15C8AB9FEE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7868900" y="141065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0</xdr:colOff>
      <xdr:row>33</xdr:row>
      <xdr:rowOff>0</xdr:rowOff>
    </xdr:from>
    <xdr:to>
      <xdr:col>3</xdr:col>
      <xdr:colOff>0</xdr:colOff>
      <xdr:row>33</xdr:row>
      <xdr:rowOff>0</xdr:rowOff>
    </xdr:to>
    <xdr:pic>
      <xdr:nvPicPr>
        <xdr:cNvPr id="26" name="Picture 206" descr="TG1091156 配色图_调整大小">
          <a:extLst>
            <a:ext uri="{FF2B5EF4-FFF2-40B4-BE49-F238E27FC236}">
              <a16:creationId xmlns:a16="http://schemas.microsoft.com/office/drawing/2014/main" id="{94D34CD3-9453-4F71-901F-78EBFDE213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7868900" y="3905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0</xdr:colOff>
      <xdr:row>68</xdr:row>
      <xdr:rowOff>0</xdr:rowOff>
    </xdr:from>
    <xdr:to>
      <xdr:col>3</xdr:col>
      <xdr:colOff>0</xdr:colOff>
      <xdr:row>68</xdr:row>
      <xdr:rowOff>0</xdr:rowOff>
    </xdr:to>
    <xdr:pic>
      <xdr:nvPicPr>
        <xdr:cNvPr id="27" name="Picture 21">
          <a:extLst>
            <a:ext uri="{FF2B5EF4-FFF2-40B4-BE49-F238E27FC236}">
              <a16:creationId xmlns:a16="http://schemas.microsoft.com/office/drawing/2014/main" id="{D8D97B53-3F3D-4E2D-90DD-8EE1F2711C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 bwMode="auto">
        <a:xfrm>
          <a:off x="17868900" y="70580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0</xdr:colOff>
      <xdr:row>68</xdr:row>
      <xdr:rowOff>0</xdr:rowOff>
    </xdr:from>
    <xdr:to>
      <xdr:col>3</xdr:col>
      <xdr:colOff>0</xdr:colOff>
      <xdr:row>68</xdr:row>
      <xdr:rowOff>0</xdr:rowOff>
    </xdr:to>
    <xdr:pic>
      <xdr:nvPicPr>
        <xdr:cNvPr id="28" name="Picture 1">
          <a:extLst>
            <a:ext uri="{FF2B5EF4-FFF2-40B4-BE49-F238E27FC236}">
              <a16:creationId xmlns:a16="http://schemas.microsoft.com/office/drawing/2014/main" id="{BBB465E5-95CC-49DC-996A-EC0C45FBCF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 bwMode="auto">
        <a:xfrm>
          <a:off x="17868900" y="705802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3</xdr:col>
      <xdr:colOff>0</xdr:colOff>
      <xdr:row>90</xdr:row>
      <xdr:rowOff>23813</xdr:rowOff>
    </xdr:from>
    <xdr:to>
      <xdr:col>3</xdr:col>
      <xdr:colOff>0</xdr:colOff>
      <xdr:row>90</xdr:row>
      <xdr:rowOff>762001</xdr:rowOff>
    </xdr:to>
    <xdr:pic>
      <xdr:nvPicPr>
        <xdr:cNvPr id="29" name="Picture 196" descr="TOTAL 850W冲击钻">
          <a:extLst>
            <a:ext uri="{FF2B5EF4-FFF2-40B4-BE49-F238E27FC236}">
              <a16:creationId xmlns:a16="http://schemas.microsoft.com/office/drawing/2014/main" id="{98BEF9C5-9B25-4F63-9702-0E3B3CD51A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7868900" y="11272838"/>
          <a:ext cx="0" cy="16668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100</xdr:row>
      <xdr:rowOff>63500</xdr:rowOff>
    </xdr:from>
    <xdr:to>
      <xdr:col>1</xdr:col>
      <xdr:colOff>0</xdr:colOff>
      <xdr:row>100</xdr:row>
      <xdr:rowOff>785812</xdr:rowOff>
    </xdr:to>
    <xdr:pic>
      <xdr:nvPicPr>
        <xdr:cNvPr id="30" name="Picture 198" descr="TG106136 TG108136 中">
          <a:extLst>
            <a:ext uri="{FF2B5EF4-FFF2-40B4-BE49-F238E27FC236}">
              <a16:creationId xmlns:a16="http://schemas.microsoft.com/office/drawing/2014/main" id="{95A4FF6C-D9DA-4242-81A5-10888991EA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2087225" y="13217525"/>
          <a:ext cx="0" cy="1317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100</xdr:row>
      <xdr:rowOff>63500</xdr:rowOff>
    </xdr:from>
    <xdr:to>
      <xdr:col>1</xdr:col>
      <xdr:colOff>0</xdr:colOff>
      <xdr:row>100</xdr:row>
      <xdr:rowOff>785812</xdr:rowOff>
    </xdr:to>
    <xdr:pic>
      <xdr:nvPicPr>
        <xdr:cNvPr id="31" name="Picture 198" descr="TG106136 TG108136 中">
          <a:extLst>
            <a:ext uri="{FF2B5EF4-FFF2-40B4-BE49-F238E27FC236}">
              <a16:creationId xmlns:a16="http://schemas.microsoft.com/office/drawing/2014/main" id="{229C280E-AA63-4169-83DF-6545535FBB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2087225" y="13217525"/>
          <a:ext cx="0" cy="1317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0</xdr:colOff>
      <xdr:row>100</xdr:row>
      <xdr:rowOff>63500</xdr:rowOff>
    </xdr:from>
    <xdr:to>
      <xdr:col>3</xdr:col>
      <xdr:colOff>0</xdr:colOff>
      <xdr:row>100</xdr:row>
      <xdr:rowOff>785812</xdr:rowOff>
    </xdr:to>
    <xdr:pic>
      <xdr:nvPicPr>
        <xdr:cNvPr id="32" name="Picture 198" descr="TG106136 TG108136 中">
          <a:extLst>
            <a:ext uri="{FF2B5EF4-FFF2-40B4-BE49-F238E27FC236}">
              <a16:creationId xmlns:a16="http://schemas.microsoft.com/office/drawing/2014/main" id="{9B217F7E-48A7-4AC3-9D61-83641E7E3C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7868900" y="13217525"/>
          <a:ext cx="0" cy="1317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0</xdr:colOff>
      <xdr:row>100</xdr:row>
      <xdr:rowOff>63500</xdr:rowOff>
    </xdr:from>
    <xdr:to>
      <xdr:col>3</xdr:col>
      <xdr:colOff>0</xdr:colOff>
      <xdr:row>100</xdr:row>
      <xdr:rowOff>785812</xdr:rowOff>
    </xdr:to>
    <xdr:pic>
      <xdr:nvPicPr>
        <xdr:cNvPr id="33" name="Picture 198" descr="TG106136 TG108136 中">
          <a:extLst>
            <a:ext uri="{FF2B5EF4-FFF2-40B4-BE49-F238E27FC236}">
              <a16:creationId xmlns:a16="http://schemas.microsoft.com/office/drawing/2014/main" id="{F9C4A546-B28A-4524-9DC3-28C281D58E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7868900" y="13217525"/>
          <a:ext cx="0" cy="1317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32</xdr:row>
      <xdr:rowOff>71436</xdr:rowOff>
    </xdr:from>
    <xdr:to>
      <xdr:col>1</xdr:col>
      <xdr:colOff>0</xdr:colOff>
      <xdr:row>32</xdr:row>
      <xdr:rowOff>761999</xdr:rowOff>
    </xdr:to>
    <xdr:pic>
      <xdr:nvPicPr>
        <xdr:cNvPr id="34" name="Picture 210" descr="TG1242306 中">
          <a:extLst>
            <a:ext uri="{FF2B5EF4-FFF2-40B4-BE49-F238E27FC236}">
              <a16:creationId xmlns:a16="http://schemas.microsoft.com/office/drawing/2014/main" id="{D56490D8-B18B-4516-ADE0-F57A3F0B5A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2087225" y="271461"/>
          <a:ext cx="0" cy="1190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32</xdr:row>
      <xdr:rowOff>71436</xdr:rowOff>
    </xdr:from>
    <xdr:to>
      <xdr:col>1</xdr:col>
      <xdr:colOff>0</xdr:colOff>
      <xdr:row>32</xdr:row>
      <xdr:rowOff>761999</xdr:rowOff>
    </xdr:to>
    <xdr:pic>
      <xdr:nvPicPr>
        <xdr:cNvPr id="35" name="Picture 210" descr="TG1242306 中">
          <a:extLst>
            <a:ext uri="{FF2B5EF4-FFF2-40B4-BE49-F238E27FC236}">
              <a16:creationId xmlns:a16="http://schemas.microsoft.com/office/drawing/2014/main" id="{2F257985-3353-4AC6-A1E5-031D0D16CC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2087225" y="271461"/>
          <a:ext cx="0" cy="1190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0</xdr:colOff>
      <xdr:row>32</xdr:row>
      <xdr:rowOff>71436</xdr:rowOff>
    </xdr:from>
    <xdr:to>
      <xdr:col>3</xdr:col>
      <xdr:colOff>0</xdr:colOff>
      <xdr:row>32</xdr:row>
      <xdr:rowOff>761999</xdr:rowOff>
    </xdr:to>
    <xdr:pic>
      <xdr:nvPicPr>
        <xdr:cNvPr id="36" name="Picture 210" descr="TG1242306 中">
          <a:extLst>
            <a:ext uri="{FF2B5EF4-FFF2-40B4-BE49-F238E27FC236}">
              <a16:creationId xmlns:a16="http://schemas.microsoft.com/office/drawing/2014/main" id="{7D33DA2B-9C5D-414B-A681-E7D5E96A31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7868900" y="271461"/>
          <a:ext cx="0" cy="1190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0</xdr:colOff>
      <xdr:row>32</xdr:row>
      <xdr:rowOff>71436</xdr:rowOff>
    </xdr:from>
    <xdr:to>
      <xdr:col>3</xdr:col>
      <xdr:colOff>0</xdr:colOff>
      <xdr:row>32</xdr:row>
      <xdr:rowOff>761999</xdr:rowOff>
    </xdr:to>
    <xdr:pic>
      <xdr:nvPicPr>
        <xdr:cNvPr id="37" name="Picture 210" descr="TG1242306 中">
          <a:extLst>
            <a:ext uri="{FF2B5EF4-FFF2-40B4-BE49-F238E27FC236}">
              <a16:creationId xmlns:a16="http://schemas.microsoft.com/office/drawing/2014/main" id="{A305B4CC-877A-4094-9D56-B3F6168762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7868900" y="271461"/>
          <a:ext cx="0" cy="1190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98</xdr:row>
      <xdr:rowOff>63500</xdr:rowOff>
    </xdr:from>
    <xdr:to>
      <xdr:col>1</xdr:col>
      <xdr:colOff>0</xdr:colOff>
      <xdr:row>98</xdr:row>
      <xdr:rowOff>785812</xdr:rowOff>
    </xdr:to>
    <xdr:pic>
      <xdr:nvPicPr>
        <xdr:cNvPr id="38" name="Picture 198" descr="TG106136 TG108136 中">
          <a:extLst>
            <a:ext uri="{FF2B5EF4-FFF2-40B4-BE49-F238E27FC236}">
              <a16:creationId xmlns:a16="http://schemas.microsoft.com/office/drawing/2014/main" id="{3BB4BD39-85CE-4423-8491-B703D033A0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2087225" y="12836525"/>
          <a:ext cx="0" cy="1317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98</xdr:row>
      <xdr:rowOff>63500</xdr:rowOff>
    </xdr:from>
    <xdr:to>
      <xdr:col>1</xdr:col>
      <xdr:colOff>0</xdr:colOff>
      <xdr:row>98</xdr:row>
      <xdr:rowOff>785812</xdr:rowOff>
    </xdr:to>
    <xdr:pic>
      <xdr:nvPicPr>
        <xdr:cNvPr id="39" name="Picture 198" descr="TG106136 TG108136 中">
          <a:extLst>
            <a:ext uri="{FF2B5EF4-FFF2-40B4-BE49-F238E27FC236}">
              <a16:creationId xmlns:a16="http://schemas.microsoft.com/office/drawing/2014/main" id="{FDE3A2DF-BE88-499E-B579-6C25503901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2087225" y="12836525"/>
          <a:ext cx="0" cy="1317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0</xdr:colOff>
      <xdr:row>98</xdr:row>
      <xdr:rowOff>63500</xdr:rowOff>
    </xdr:from>
    <xdr:to>
      <xdr:col>3</xdr:col>
      <xdr:colOff>0</xdr:colOff>
      <xdr:row>98</xdr:row>
      <xdr:rowOff>785812</xdr:rowOff>
    </xdr:to>
    <xdr:pic>
      <xdr:nvPicPr>
        <xdr:cNvPr id="40" name="Picture 198" descr="TG106136 TG108136 中">
          <a:extLst>
            <a:ext uri="{FF2B5EF4-FFF2-40B4-BE49-F238E27FC236}">
              <a16:creationId xmlns:a16="http://schemas.microsoft.com/office/drawing/2014/main" id="{D9CBB750-8121-497D-8526-8766B7AD54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7868900" y="12836525"/>
          <a:ext cx="0" cy="1317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0</xdr:colOff>
      <xdr:row>98</xdr:row>
      <xdr:rowOff>63500</xdr:rowOff>
    </xdr:from>
    <xdr:to>
      <xdr:col>3</xdr:col>
      <xdr:colOff>0</xdr:colOff>
      <xdr:row>98</xdr:row>
      <xdr:rowOff>785812</xdr:rowOff>
    </xdr:to>
    <xdr:pic>
      <xdr:nvPicPr>
        <xdr:cNvPr id="41" name="Picture 198" descr="TG106136 TG108136 中">
          <a:extLst>
            <a:ext uri="{FF2B5EF4-FFF2-40B4-BE49-F238E27FC236}">
              <a16:creationId xmlns:a16="http://schemas.microsoft.com/office/drawing/2014/main" id="{44B22ACE-2917-40E8-AD53-FC044C383C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7868900" y="12836525"/>
          <a:ext cx="0" cy="13176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90</xdr:row>
      <xdr:rowOff>23813</xdr:rowOff>
    </xdr:from>
    <xdr:to>
      <xdr:col>1</xdr:col>
      <xdr:colOff>0</xdr:colOff>
      <xdr:row>90</xdr:row>
      <xdr:rowOff>762001</xdr:rowOff>
    </xdr:to>
    <xdr:pic>
      <xdr:nvPicPr>
        <xdr:cNvPr id="42" name="Picture 196" descr="TOTAL 850W冲击钻">
          <a:extLst>
            <a:ext uri="{FF2B5EF4-FFF2-40B4-BE49-F238E27FC236}">
              <a16:creationId xmlns:a16="http://schemas.microsoft.com/office/drawing/2014/main" id="{6B8086BB-E313-40FB-B760-3C2EBFCD86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2087225" y="11272838"/>
          <a:ext cx="0" cy="16668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90</xdr:row>
      <xdr:rowOff>23813</xdr:rowOff>
    </xdr:from>
    <xdr:to>
      <xdr:col>1</xdr:col>
      <xdr:colOff>0</xdr:colOff>
      <xdr:row>90</xdr:row>
      <xdr:rowOff>762001</xdr:rowOff>
    </xdr:to>
    <xdr:pic>
      <xdr:nvPicPr>
        <xdr:cNvPr id="43" name="Picture 196" descr="TOTAL 850W冲击钻">
          <a:extLst>
            <a:ext uri="{FF2B5EF4-FFF2-40B4-BE49-F238E27FC236}">
              <a16:creationId xmlns:a16="http://schemas.microsoft.com/office/drawing/2014/main" id="{71243E3A-8D5A-4F77-8A0F-364F5B5036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2087225" y="11272838"/>
          <a:ext cx="0" cy="16668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0</xdr:colOff>
      <xdr:row>90</xdr:row>
      <xdr:rowOff>23813</xdr:rowOff>
    </xdr:from>
    <xdr:to>
      <xdr:col>3</xdr:col>
      <xdr:colOff>0</xdr:colOff>
      <xdr:row>90</xdr:row>
      <xdr:rowOff>762001</xdr:rowOff>
    </xdr:to>
    <xdr:pic>
      <xdr:nvPicPr>
        <xdr:cNvPr id="44" name="Picture 196" descr="TOTAL 850W冲击钻">
          <a:extLst>
            <a:ext uri="{FF2B5EF4-FFF2-40B4-BE49-F238E27FC236}">
              <a16:creationId xmlns:a16="http://schemas.microsoft.com/office/drawing/2014/main" id="{5DCC26BE-AF00-414E-9859-64096B31B3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7868900" y="11272838"/>
          <a:ext cx="0" cy="16668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0</xdr:colOff>
      <xdr:row>90</xdr:row>
      <xdr:rowOff>23813</xdr:rowOff>
    </xdr:from>
    <xdr:to>
      <xdr:col>3</xdr:col>
      <xdr:colOff>0</xdr:colOff>
      <xdr:row>90</xdr:row>
      <xdr:rowOff>762001</xdr:rowOff>
    </xdr:to>
    <xdr:pic>
      <xdr:nvPicPr>
        <xdr:cNvPr id="45" name="Picture 196" descr="TOTAL 850W冲击钻">
          <a:extLst>
            <a:ext uri="{FF2B5EF4-FFF2-40B4-BE49-F238E27FC236}">
              <a16:creationId xmlns:a16="http://schemas.microsoft.com/office/drawing/2014/main" id="{D29E963E-04FB-4B52-825E-158D92B343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7868900" y="11272838"/>
          <a:ext cx="0" cy="16668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90</xdr:row>
      <xdr:rowOff>23813</xdr:rowOff>
    </xdr:from>
    <xdr:to>
      <xdr:col>1</xdr:col>
      <xdr:colOff>0</xdr:colOff>
      <xdr:row>90</xdr:row>
      <xdr:rowOff>762001</xdr:rowOff>
    </xdr:to>
    <xdr:pic>
      <xdr:nvPicPr>
        <xdr:cNvPr id="46" name="Picture 196" descr="TOTAL 850W冲击钻">
          <a:extLst>
            <a:ext uri="{FF2B5EF4-FFF2-40B4-BE49-F238E27FC236}">
              <a16:creationId xmlns:a16="http://schemas.microsoft.com/office/drawing/2014/main" id="{2ABCEA52-6D3A-4AB9-A691-0F2A159E9F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2087225" y="11272838"/>
          <a:ext cx="0" cy="16668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90</xdr:row>
      <xdr:rowOff>23813</xdr:rowOff>
    </xdr:from>
    <xdr:to>
      <xdr:col>1</xdr:col>
      <xdr:colOff>0</xdr:colOff>
      <xdr:row>90</xdr:row>
      <xdr:rowOff>762001</xdr:rowOff>
    </xdr:to>
    <xdr:pic>
      <xdr:nvPicPr>
        <xdr:cNvPr id="47" name="Picture 196" descr="TOTAL 850W冲击钻">
          <a:extLst>
            <a:ext uri="{FF2B5EF4-FFF2-40B4-BE49-F238E27FC236}">
              <a16:creationId xmlns:a16="http://schemas.microsoft.com/office/drawing/2014/main" id="{B0CF7F66-49F5-4355-8BDD-4B96F7301D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2087225" y="11272838"/>
          <a:ext cx="0" cy="16668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0</xdr:colOff>
      <xdr:row>91</xdr:row>
      <xdr:rowOff>23813</xdr:rowOff>
    </xdr:from>
    <xdr:to>
      <xdr:col>3</xdr:col>
      <xdr:colOff>0</xdr:colOff>
      <xdr:row>91</xdr:row>
      <xdr:rowOff>762001</xdr:rowOff>
    </xdr:to>
    <xdr:pic>
      <xdr:nvPicPr>
        <xdr:cNvPr id="48" name="Picture 196" descr="TOTAL 850W冲击钻">
          <a:extLst>
            <a:ext uri="{FF2B5EF4-FFF2-40B4-BE49-F238E27FC236}">
              <a16:creationId xmlns:a16="http://schemas.microsoft.com/office/drawing/2014/main" id="{E783E410-5E54-4EBA-B5EB-98B55F6984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7868900" y="11463338"/>
          <a:ext cx="0" cy="16668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0</xdr:colOff>
      <xdr:row>91</xdr:row>
      <xdr:rowOff>23813</xdr:rowOff>
    </xdr:from>
    <xdr:to>
      <xdr:col>3</xdr:col>
      <xdr:colOff>0</xdr:colOff>
      <xdr:row>91</xdr:row>
      <xdr:rowOff>762001</xdr:rowOff>
    </xdr:to>
    <xdr:pic>
      <xdr:nvPicPr>
        <xdr:cNvPr id="49" name="Picture 196" descr="TOTAL 850W冲击钻">
          <a:extLst>
            <a:ext uri="{FF2B5EF4-FFF2-40B4-BE49-F238E27FC236}">
              <a16:creationId xmlns:a16="http://schemas.microsoft.com/office/drawing/2014/main" id="{C36C7EEF-518F-46DD-9F85-1B458E7082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17868900" y="11463338"/>
          <a:ext cx="0" cy="16668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F606F2-E9A3-4871-A5A4-7C22596DB0A9}">
  <dimension ref="A1:C1253"/>
  <sheetViews>
    <sheetView tabSelected="1" zoomScaleNormal="100" workbookViewId="0">
      <selection activeCell="B8" sqref="B8"/>
    </sheetView>
  </sheetViews>
  <sheetFormatPr baseColWidth="10" defaultRowHeight="15" x14ac:dyDescent="0.25"/>
  <cols>
    <col min="1" max="1" width="15.5703125" customWidth="1"/>
    <col min="2" max="2" width="90.140625" customWidth="1"/>
    <col min="3" max="3" width="14" customWidth="1"/>
  </cols>
  <sheetData>
    <row r="1" spans="1:3" ht="15.75" x14ac:dyDescent="0.25">
      <c r="A1" s="17" t="s">
        <v>865</v>
      </c>
      <c r="B1" s="17" t="s">
        <v>866</v>
      </c>
      <c r="C1" s="18" t="s">
        <v>0</v>
      </c>
    </row>
    <row r="2" spans="1:3" x14ac:dyDescent="0.25">
      <c r="A2" s="8" t="s">
        <v>1980</v>
      </c>
      <c r="B2" s="9" t="s">
        <v>2034</v>
      </c>
      <c r="C2" s="15">
        <v>99900</v>
      </c>
    </row>
    <row r="3" spans="1:3" x14ac:dyDescent="0.25">
      <c r="A3" s="8" t="s">
        <v>1981</v>
      </c>
      <c r="B3" s="9" t="s">
        <v>2177</v>
      </c>
      <c r="C3" s="15">
        <v>109900</v>
      </c>
    </row>
    <row r="4" spans="1:3" x14ac:dyDescent="0.25">
      <c r="A4" s="8" t="s">
        <v>1982</v>
      </c>
      <c r="B4" s="9" t="s">
        <v>1983</v>
      </c>
      <c r="C4" s="15">
        <v>435000</v>
      </c>
    </row>
    <row r="5" spans="1:3" x14ac:dyDescent="0.25">
      <c r="A5" s="8" t="s">
        <v>1984</v>
      </c>
      <c r="B5" s="9" t="s">
        <v>1985</v>
      </c>
      <c r="C5" s="15">
        <v>299000</v>
      </c>
    </row>
    <row r="6" spans="1:3" x14ac:dyDescent="0.25">
      <c r="A6" s="8" t="s">
        <v>1986</v>
      </c>
      <c r="B6" s="9" t="s">
        <v>1987</v>
      </c>
      <c r="C6" s="15">
        <v>62000</v>
      </c>
    </row>
    <row r="7" spans="1:3" x14ac:dyDescent="0.25">
      <c r="A7" s="8" t="s">
        <v>1988</v>
      </c>
      <c r="B7" s="9" t="s">
        <v>1989</v>
      </c>
      <c r="C7" s="15">
        <v>109000</v>
      </c>
    </row>
    <row r="8" spans="1:3" x14ac:dyDescent="0.25">
      <c r="A8" s="8" t="s">
        <v>1990</v>
      </c>
      <c r="B8" s="9" t="s">
        <v>1991</v>
      </c>
      <c r="C8" s="15">
        <v>14300</v>
      </c>
    </row>
    <row r="9" spans="1:3" x14ac:dyDescent="0.25">
      <c r="A9" s="8" t="s">
        <v>1992</v>
      </c>
      <c r="B9" s="9" t="s">
        <v>1993</v>
      </c>
      <c r="C9" s="15">
        <v>39200</v>
      </c>
    </row>
    <row r="10" spans="1:3" x14ac:dyDescent="0.25">
      <c r="A10" s="2" t="s">
        <v>1994</v>
      </c>
      <c r="B10" s="3" t="s">
        <v>1995</v>
      </c>
      <c r="C10" s="15">
        <v>189300</v>
      </c>
    </row>
    <row r="11" spans="1:3" x14ac:dyDescent="0.25">
      <c r="A11" s="8" t="s">
        <v>1996</v>
      </c>
      <c r="B11" s="9" t="s">
        <v>1997</v>
      </c>
      <c r="C11" s="15">
        <v>99900</v>
      </c>
    </row>
    <row r="12" spans="1:3" x14ac:dyDescent="0.25">
      <c r="A12" s="8" t="s">
        <v>1998</v>
      </c>
      <c r="B12" s="9" t="s">
        <v>1999</v>
      </c>
      <c r="C12" s="15">
        <v>347300</v>
      </c>
    </row>
    <row r="13" spans="1:3" x14ac:dyDescent="0.25">
      <c r="A13" s="8" t="s">
        <v>2000</v>
      </c>
      <c r="B13" s="9" t="s">
        <v>2001</v>
      </c>
      <c r="C13" s="15">
        <v>465800</v>
      </c>
    </row>
    <row r="14" spans="1:3" x14ac:dyDescent="0.25">
      <c r="A14" s="8" t="s">
        <v>2002</v>
      </c>
      <c r="B14" s="9" t="s">
        <v>2178</v>
      </c>
      <c r="C14" s="15">
        <v>14000</v>
      </c>
    </row>
    <row r="15" spans="1:3" x14ac:dyDescent="0.25">
      <c r="A15" s="2" t="s">
        <v>2003</v>
      </c>
      <c r="B15" s="3" t="s">
        <v>2179</v>
      </c>
      <c r="C15" s="15">
        <v>166800</v>
      </c>
    </row>
    <row r="16" spans="1:3" x14ac:dyDescent="0.25">
      <c r="A16" s="2" t="s">
        <v>2004</v>
      </c>
      <c r="B16" s="3" t="s">
        <v>2005</v>
      </c>
      <c r="C16" s="15">
        <v>30000</v>
      </c>
    </row>
    <row r="17" spans="1:3" x14ac:dyDescent="0.25">
      <c r="A17" s="9" t="s">
        <v>2006</v>
      </c>
      <c r="B17" s="9" t="s">
        <v>2007</v>
      </c>
      <c r="C17" s="15">
        <v>79000</v>
      </c>
    </row>
    <row r="18" spans="1:3" x14ac:dyDescent="0.25">
      <c r="A18" s="2" t="s">
        <v>2008</v>
      </c>
      <c r="B18" s="3" t="s">
        <v>2009</v>
      </c>
      <c r="C18" s="15">
        <v>13000</v>
      </c>
    </row>
    <row r="19" spans="1:3" x14ac:dyDescent="0.25">
      <c r="A19" s="9" t="s">
        <v>2010</v>
      </c>
      <c r="B19" s="9" t="s">
        <v>1194</v>
      </c>
      <c r="C19" s="15">
        <v>44200</v>
      </c>
    </row>
    <row r="20" spans="1:3" x14ac:dyDescent="0.25">
      <c r="A20" s="9" t="s">
        <v>2011</v>
      </c>
      <c r="B20" s="3" t="s">
        <v>2012</v>
      </c>
      <c r="C20" s="15">
        <v>99900</v>
      </c>
    </row>
    <row r="21" spans="1:3" x14ac:dyDescent="0.25">
      <c r="A21" s="9" t="s">
        <v>2013</v>
      </c>
      <c r="B21" s="9" t="s">
        <v>2014</v>
      </c>
      <c r="C21" s="15">
        <v>24500</v>
      </c>
    </row>
    <row r="22" spans="1:3" x14ac:dyDescent="0.25">
      <c r="A22" s="9" t="s">
        <v>2015</v>
      </c>
      <c r="B22" s="9" t="s">
        <v>2016</v>
      </c>
      <c r="C22" s="15">
        <v>52200</v>
      </c>
    </row>
    <row r="23" spans="1:3" x14ac:dyDescent="0.25">
      <c r="A23" s="9" t="s">
        <v>2017</v>
      </c>
      <c r="B23" s="9" t="s">
        <v>2018</v>
      </c>
      <c r="C23" s="15">
        <v>69000</v>
      </c>
    </row>
    <row r="24" spans="1:3" x14ac:dyDescent="0.25">
      <c r="A24" s="9" t="s">
        <v>2019</v>
      </c>
      <c r="B24" s="9" t="s">
        <v>2180</v>
      </c>
      <c r="C24" s="15">
        <v>240000</v>
      </c>
    </row>
    <row r="25" spans="1:3" x14ac:dyDescent="0.25">
      <c r="A25" s="9" t="s">
        <v>2020</v>
      </c>
      <c r="B25" s="9" t="s">
        <v>2021</v>
      </c>
      <c r="C25" s="15">
        <v>139000</v>
      </c>
    </row>
    <row r="26" spans="1:3" x14ac:dyDescent="0.25">
      <c r="A26" s="9" t="s">
        <v>2022</v>
      </c>
      <c r="B26" s="9" t="s">
        <v>2023</v>
      </c>
      <c r="C26" s="15">
        <v>229000</v>
      </c>
    </row>
    <row r="27" spans="1:3" x14ac:dyDescent="0.25">
      <c r="A27" s="9" t="s">
        <v>2024</v>
      </c>
      <c r="B27" s="9" t="s">
        <v>2025</v>
      </c>
      <c r="C27" s="15">
        <v>109000</v>
      </c>
    </row>
    <row r="28" spans="1:3" x14ac:dyDescent="0.25">
      <c r="A28" s="9" t="s">
        <v>2026</v>
      </c>
      <c r="B28" s="9" t="s">
        <v>2182</v>
      </c>
      <c r="C28" s="15">
        <v>84900</v>
      </c>
    </row>
    <row r="29" spans="1:3" x14ac:dyDescent="0.25">
      <c r="A29" s="9" t="s">
        <v>2027</v>
      </c>
      <c r="B29" s="9" t="s">
        <v>2183</v>
      </c>
      <c r="C29" s="15">
        <v>113200</v>
      </c>
    </row>
    <row r="30" spans="1:3" x14ac:dyDescent="0.25">
      <c r="A30" s="9" t="s">
        <v>2028</v>
      </c>
      <c r="B30" s="9" t="s">
        <v>2181</v>
      </c>
      <c r="C30" s="15">
        <v>179400</v>
      </c>
    </row>
    <row r="31" spans="1:3" x14ac:dyDescent="0.25">
      <c r="A31" s="3" t="s">
        <v>2029</v>
      </c>
      <c r="B31" s="3" t="s">
        <v>2030</v>
      </c>
      <c r="C31" s="15">
        <v>229000</v>
      </c>
    </row>
    <row r="32" spans="1:3" x14ac:dyDescent="0.25">
      <c r="A32" s="9" t="s">
        <v>2031</v>
      </c>
      <c r="B32" s="9" t="s">
        <v>2032</v>
      </c>
      <c r="C32" s="15">
        <v>79700</v>
      </c>
    </row>
    <row r="33" spans="1:3" x14ac:dyDescent="0.25">
      <c r="A33" s="3" t="s">
        <v>2033</v>
      </c>
      <c r="B33" s="9" t="s">
        <v>2034</v>
      </c>
      <c r="C33" s="15">
        <v>119900</v>
      </c>
    </row>
    <row r="34" spans="1:3" x14ac:dyDescent="0.25">
      <c r="A34" s="3" t="s">
        <v>2035</v>
      </c>
      <c r="B34" s="9" t="s">
        <v>2036</v>
      </c>
      <c r="C34" s="15">
        <v>349000</v>
      </c>
    </row>
    <row r="35" spans="1:3" x14ac:dyDescent="0.25">
      <c r="A35" s="3" t="s">
        <v>2037</v>
      </c>
      <c r="B35" s="9" t="s">
        <v>2038</v>
      </c>
      <c r="C35" s="15">
        <v>419000</v>
      </c>
    </row>
    <row r="36" spans="1:3" x14ac:dyDescent="0.25">
      <c r="A36" s="2" t="s">
        <v>2039</v>
      </c>
      <c r="B36" s="9" t="s">
        <v>2040</v>
      </c>
      <c r="C36" s="15">
        <v>139000</v>
      </c>
    </row>
    <row r="37" spans="1:3" x14ac:dyDescent="0.25">
      <c r="A37" s="3" t="s">
        <v>2041</v>
      </c>
      <c r="B37" s="9" t="s">
        <v>2042</v>
      </c>
      <c r="C37" s="15">
        <v>29000</v>
      </c>
    </row>
    <row r="38" spans="1:3" x14ac:dyDescent="0.25">
      <c r="A38" s="3" t="s">
        <v>2043</v>
      </c>
      <c r="B38" s="9" t="s">
        <v>2044</v>
      </c>
      <c r="C38" s="15">
        <v>23500</v>
      </c>
    </row>
    <row r="39" spans="1:3" x14ac:dyDescent="0.25">
      <c r="A39" s="3" t="s">
        <v>2045</v>
      </c>
      <c r="B39" s="9" t="s">
        <v>2046</v>
      </c>
      <c r="C39" s="15">
        <v>14000</v>
      </c>
    </row>
    <row r="40" spans="1:3" x14ac:dyDescent="0.25">
      <c r="A40" s="2" t="s">
        <v>2047</v>
      </c>
      <c r="B40" s="9" t="s">
        <v>2048</v>
      </c>
      <c r="C40" s="15">
        <v>69000</v>
      </c>
    </row>
    <row r="41" spans="1:3" x14ac:dyDescent="0.25">
      <c r="A41" s="2" t="s">
        <v>2049</v>
      </c>
      <c r="B41" s="9" t="s">
        <v>2050</v>
      </c>
      <c r="C41" s="15">
        <v>119000</v>
      </c>
    </row>
    <row r="42" spans="1:3" x14ac:dyDescent="0.25">
      <c r="A42" s="3" t="s">
        <v>2051</v>
      </c>
      <c r="B42" s="3" t="s">
        <v>2184</v>
      </c>
      <c r="C42" s="15">
        <v>4000</v>
      </c>
    </row>
    <row r="43" spans="1:3" x14ac:dyDescent="0.25">
      <c r="A43" s="3" t="s">
        <v>2052</v>
      </c>
      <c r="B43" s="3" t="s">
        <v>2185</v>
      </c>
      <c r="C43" s="15">
        <v>4000</v>
      </c>
    </row>
    <row r="44" spans="1:3" x14ac:dyDescent="0.25">
      <c r="A44" s="3" t="s">
        <v>2053</v>
      </c>
      <c r="B44" s="3" t="s">
        <v>2186</v>
      </c>
      <c r="C44" s="15">
        <v>10000</v>
      </c>
    </row>
    <row r="45" spans="1:3" x14ac:dyDescent="0.25">
      <c r="A45" s="3" t="s">
        <v>2054</v>
      </c>
      <c r="B45" s="9" t="s">
        <v>2187</v>
      </c>
      <c r="C45" s="15">
        <v>3000</v>
      </c>
    </row>
    <row r="46" spans="1:3" x14ac:dyDescent="0.25">
      <c r="A46" s="3" t="s">
        <v>2055</v>
      </c>
      <c r="B46" s="9" t="s">
        <v>2188</v>
      </c>
      <c r="C46" s="15">
        <v>3500</v>
      </c>
    </row>
    <row r="47" spans="1:3" x14ac:dyDescent="0.25">
      <c r="A47" s="3" t="s">
        <v>2056</v>
      </c>
      <c r="B47" s="9" t="s">
        <v>2057</v>
      </c>
      <c r="C47" s="15">
        <v>3200</v>
      </c>
    </row>
    <row r="48" spans="1:3" x14ac:dyDescent="0.25">
      <c r="A48" s="3" t="s">
        <v>2058</v>
      </c>
      <c r="B48" s="9" t="s">
        <v>2059</v>
      </c>
      <c r="C48" s="15">
        <v>12600</v>
      </c>
    </row>
    <row r="49" spans="1:3" x14ac:dyDescent="0.25">
      <c r="A49" s="2" t="s">
        <v>2060</v>
      </c>
      <c r="B49" s="9" t="s">
        <v>2189</v>
      </c>
      <c r="C49" s="15">
        <v>10400</v>
      </c>
    </row>
    <row r="50" spans="1:3" x14ac:dyDescent="0.25">
      <c r="A50" s="2" t="s">
        <v>2061</v>
      </c>
      <c r="B50" s="9" t="s">
        <v>2190</v>
      </c>
      <c r="C50" s="15">
        <v>14200</v>
      </c>
    </row>
    <row r="51" spans="1:3" x14ac:dyDescent="0.25">
      <c r="A51" s="2" t="s">
        <v>2062</v>
      </c>
      <c r="B51" s="9" t="s">
        <v>2063</v>
      </c>
      <c r="C51" s="15">
        <v>49000</v>
      </c>
    </row>
    <row r="52" spans="1:3" x14ac:dyDescent="0.25">
      <c r="A52" s="2" t="s">
        <v>2064</v>
      </c>
      <c r="B52" s="9" t="s">
        <v>2065</v>
      </c>
      <c r="C52" s="15">
        <v>79000</v>
      </c>
    </row>
    <row r="53" spans="1:3" x14ac:dyDescent="0.25">
      <c r="A53" s="2" t="s">
        <v>2066</v>
      </c>
      <c r="B53" s="9" t="s">
        <v>2067</v>
      </c>
      <c r="C53" s="15">
        <v>119000</v>
      </c>
    </row>
    <row r="54" spans="1:3" x14ac:dyDescent="0.25">
      <c r="A54" s="3" t="s">
        <v>2068</v>
      </c>
      <c r="B54" s="9" t="s">
        <v>2191</v>
      </c>
      <c r="C54" s="15">
        <v>134300</v>
      </c>
    </row>
    <row r="55" spans="1:3" x14ac:dyDescent="0.25">
      <c r="A55" s="3" t="s">
        <v>2069</v>
      </c>
      <c r="B55" s="9" t="s">
        <v>2192</v>
      </c>
      <c r="C55" s="15">
        <v>12000</v>
      </c>
    </row>
    <row r="56" spans="1:3" x14ac:dyDescent="0.25">
      <c r="A56" s="3" t="s">
        <v>2070</v>
      </c>
      <c r="B56" s="10" t="s">
        <v>2071</v>
      </c>
      <c r="C56" s="15">
        <v>8200</v>
      </c>
    </row>
    <row r="57" spans="1:3" x14ac:dyDescent="0.25">
      <c r="A57" s="3" t="s">
        <v>2072</v>
      </c>
      <c r="B57" s="10" t="s">
        <v>2073</v>
      </c>
      <c r="C57" s="15">
        <v>9600</v>
      </c>
    </row>
    <row r="58" spans="1:3" x14ac:dyDescent="0.25">
      <c r="A58" s="3" t="s">
        <v>2074</v>
      </c>
      <c r="B58" s="3" t="s">
        <v>2075</v>
      </c>
      <c r="C58" s="15">
        <v>29000</v>
      </c>
    </row>
    <row r="59" spans="1:3" x14ac:dyDescent="0.25">
      <c r="A59" s="3" t="s">
        <v>2076</v>
      </c>
      <c r="B59" s="9" t="s">
        <v>2077</v>
      </c>
      <c r="C59" s="15">
        <v>3000</v>
      </c>
    </row>
    <row r="60" spans="1:3" x14ac:dyDescent="0.25">
      <c r="A60" s="3" t="s">
        <v>2078</v>
      </c>
      <c r="B60" s="9" t="s">
        <v>2079</v>
      </c>
      <c r="C60" s="15">
        <v>3000</v>
      </c>
    </row>
    <row r="61" spans="1:3" x14ac:dyDescent="0.25">
      <c r="A61" s="3" t="s">
        <v>2080</v>
      </c>
      <c r="B61" s="9" t="s">
        <v>2081</v>
      </c>
      <c r="C61" s="15">
        <v>3000</v>
      </c>
    </row>
    <row r="62" spans="1:3" x14ac:dyDescent="0.25">
      <c r="A62" s="3" t="s">
        <v>2082</v>
      </c>
      <c r="B62" s="9" t="s">
        <v>2083</v>
      </c>
      <c r="C62" s="15">
        <v>3000</v>
      </c>
    </row>
    <row r="63" spans="1:3" x14ac:dyDescent="0.25">
      <c r="A63" s="9" t="s">
        <v>2084</v>
      </c>
      <c r="B63" s="9" t="s">
        <v>2085</v>
      </c>
      <c r="C63" s="15">
        <v>89000</v>
      </c>
    </row>
    <row r="64" spans="1:3" x14ac:dyDescent="0.25">
      <c r="A64" s="3" t="s">
        <v>2086</v>
      </c>
      <c r="B64" s="9" t="s">
        <v>2087</v>
      </c>
      <c r="C64" s="15">
        <v>38000</v>
      </c>
    </row>
    <row r="65" spans="1:3" x14ac:dyDescent="0.25">
      <c r="A65" s="11" t="s">
        <v>2088</v>
      </c>
      <c r="B65" s="9" t="s">
        <v>2089</v>
      </c>
      <c r="C65" s="15">
        <v>22000</v>
      </c>
    </row>
    <row r="66" spans="1:3" x14ac:dyDescent="0.25">
      <c r="A66" s="3" t="s">
        <v>2090</v>
      </c>
      <c r="B66" s="9" t="s">
        <v>2193</v>
      </c>
      <c r="C66" s="15">
        <v>4500</v>
      </c>
    </row>
    <row r="67" spans="1:3" x14ac:dyDescent="0.25">
      <c r="A67" s="3" t="s">
        <v>2091</v>
      </c>
      <c r="B67" s="3" t="s">
        <v>2092</v>
      </c>
      <c r="C67" s="15">
        <v>35400</v>
      </c>
    </row>
    <row r="68" spans="1:3" x14ac:dyDescent="0.25">
      <c r="A68" s="3" t="s">
        <v>2093</v>
      </c>
      <c r="B68" s="3" t="s">
        <v>2094</v>
      </c>
      <c r="C68" s="15">
        <v>23100</v>
      </c>
    </row>
    <row r="69" spans="1:3" x14ac:dyDescent="0.25">
      <c r="A69" s="12" t="s">
        <v>2095</v>
      </c>
      <c r="B69" s="9" t="s">
        <v>2096</v>
      </c>
      <c r="C69" s="15">
        <v>148000</v>
      </c>
    </row>
    <row r="70" spans="1:3" x14ac:dyDescent="0.25">
      <c r="A70" s="3" t="s">
        <v>2097</v>
      </c>
      <c r="B70" s="9" t="s">
        <v>2098</v>
      </c>
      <c r="C70" s="15">
        <v>205000</v>
      </c>
    </row>
    <row r="71" spans="1:3" x14ac:dyDescent="0.25">
      <c r="A71" s="2" t="s">
        <v>2099</v>
      </c>
      <c r="B71" s="9" t="s">
        <v>2100</v>
      </c>
      <c r="C71" s="15">
        <v>249000</v>
      </c>
    </row>
    <row r="72" spans="1:3" x14ac:dyDescent="0.25">
      <c r="A72" s="2" t="s">
        <v>2101</v>
      </c>
      <c r="B72" s="9" t="s">
        <v>2102</v>
      </c>
      <c r="C72" s="15">
        <v>309000</v>
      </c>
    </row>
    <row r="73" spans="1:3" x14ac:dyDescent="0.25">
      <c r="A73" s="2" t="s">
        <v>2103</v>
      </c>
      <c r="B73" s="9" t="s">
        <v>2104</v>
      </c>
      <c r="C73" s="15">
        <v>489000</v>
      </c>
    </row>
    <row r="74" spans="1:3" x14ac:dyDescent="0.25">
      <c r="A74" s="3" t="s">
        <v>2105</v>
      </c>
      <c r="B74" s="9" t="s">
        <v>2106</v>
      </c>
      <c r="C74" s="15">
        <v>399000</v>
      </c>
    </row>
    <row r="75" spans="1:3" x14ac:dyDescent="0.25">
      <c r="A75" s="3" t="s">
        <v>2107</v>
      </c>
      <c r="B75" s="9" t="s">
        <v>2108</v>
      </c>
      <c r="C75" s="15">
        <v>799000</v>
      </c>
    </row>
    <row r="76" spans="1:3" x14ac:dyDescent="0.25">
      <c r="A76" s="3" t="s">
        <v>2109</v>
      </c>
      <c r="B76" s="9" t="s">
        <v>2110</v>
      </c>
      <c r="C76" s="15">
        <v>129000</v>
      </c>
    </row>
    <row r="77" spans="1:3" x14ac:dyDescent="0.25">
      <c r="A77" s="3" t="s">
        <v>2111</v>
      </c>
      <c r="B77" s="9" t="s">
        <v>2014</v>
      </c>
      <c r="C77" s="15">
        <v>30000</v>
      </c>
    </row>
    <row r="78" spans="1:3" x14ac:dyDescent="0.25">
      <c r="A78" s="13" t="s">
        <v>2112</v>
      </c>
      <c r="B78" s="14" t="s">
        <v>2113</v>
      </c>
      <c r="C78" s="15">
        <v>1200</v>
      </c>
    </row>
    <row r="79" spans="1:3" x14ac:dyDescent="0.25">
      <c r="A79" s="13" t="s">
        <v>2114</v>
      </c>
      <c r="B79" s="14" t="s">
        <v>2115</v>
      </c>
      <c r="C79" s="15">
        <v>1500</v>
      </c>
    </row>
    <row r="80" spans="1:3" x14ac:dyDescent="0.25">
      <c r="A80" s="13" t="s">
        <v>2116</v>
      </c>
      <c r="B80" s="14" t="s">
        <v>2117</v>
      </c>
      <c r="C80" s="15">
        <v>2200</v>
      </c>
    </row>
    <row r="81" spans="1:3" x14ac:dyDescent="0.25">
      <c r="A81" s="13" t="s">
        <v>2118</v>
      </c>
      <c r="B81" s="14" t="s">
        <v>2119</v>
      </c>
      <c r="C81" s="15">
        <v>2800</v>
      </c>
    </row>
    <row r="82" spans="1:3" x14ac:dyDescent="0.25">
      <c r="A82" s="13" t="s">
        <v>2120</v>
      </c>
      <c r="B82" s="14" t="s">
        <v>2121</v>
      </c>
      <c r="C82" s="15">
        <v>4000</v>
      </c>
    </row>
    <row r="83" spans="1:3" x14ac:dyDescent="0.25">
      <c r="A83" s="13" t="s">
        <v>2122</v>
      </c>
      <c r="B83" s="14" t="s">
        <v>2123</v>
      </c>
      <c r="C83" s="15">
        <v>5500</v>
      </c>
    </row>
    <row r="84" spans="1:3" x14ac:dyDescent="0.25">
      <c r="A84" s="13" t="s">
        <v>2124</v>
      </c>
      <c r="B84" s="14" t="s">
        <v>2125</v>
      </c>
      <c r="C84" s="15">
        <v>1200</v>
      </c>
    </row>
    <row r="85" spans="1:3" x14ac:dyDescent="0.25">
      <c r="A85" s="13" t="s">
        <v>2126</v>
      </c>
      <c r="B85" s="14" t="s">
        <v>2127</v>
      </c>
      <c r="C85" s="15">
        <v>1500</v>
      </c>
    </row>
    <row r="86" spans="1:3" x14ac:dyDescent="0.25">
      <c r="A86" s="13" t="s">
        <v>2128</v>
      </c>
      <c r="B86" s="14" t="s">
        <v>2129</v>
      </c>
      <c r="C86" s="15">
        <v>2200</v>
      </c>
    </row>
    <row r="87" spans="1:3" x14ac:dyDescent="0.25">
      <c r="A87" s="13" t="s">
        <v>2130</v>
      </c>
      <c r="B87" s="14" t="s">
        <v>2131</v>
      </c>
      <c r="C87" s="15">
        <v>2800</v>
      </c>
    </row>
    <row r="88" spans="1:3" x14ac:dyDescent="0.25">
      <c r="A88" s="13" t="s">
        <v>2132</v>
      </c>
      <c r="B88" s="14" t="s">
        <v>2133</v>
      </c>
      <c r="C88" s="15">
        <v>4000</v>
      </c>
    </row>
    <row r="89" spans="1:3" x14ac:dyDescent="0.25">
      <c r="A89" s="13" t="s">
        <v>2134</v>
      </c>
      <c r="B89" s="14" t="s">
        <v>2135</v>
      </c>
      <c r="C89" s="15">
        <v>5500</v>
      </c>
    </row>
    <row r="90" spans="1:3" x14ac:dyDescent="0.25">
      <c r="A90" s="3" t="s">
        <v>2136</v>
      </c>
      <c r="B90" s="9" t="s">
        <v>2137</v>
      </c>
      <c r="C90" s="15">
        <v>45000</v>
      </c>
    </row>
    <row r="91" spans="1:3" x14ac:dyDescent="0.25">
      <c r="A91" s="3" t="s">
        <v>2138</v>
      </c>
      <c r="B91" s="9" t="s">
        <v>2139</v>
      </c>
      <c r="C91" s="15">
        <v>99000</v>
      </c>
    </row>
    <row r="92" spans="1:3" x14ac:dyDescent="0.25">
      <c r="A92" s="9" t="s">
        <v>2140</v>
      </c>
      <c r="B92" s="9" t="s">
        <v>2141</v>
      </c>
      <c r="C92" s="15">
        <v>216800</v>
      </c>
    </row>
    <row r="93" spans="1:3" x14ac:dyDescent="0.25">
      <c r="A93" s="3" t="s">
        <v>2142</v>
      </c>
      <c r="B93" s="9" t="s">
        <v>2143</v>
      </c>
      <c r="C93" s="15">
        <v>89000</v>
      </c>
    </row>
    <row r="94" spans="1:3" x14ac:dyDescent="0.25">
      <c r="A94" s="3" t="s">
        <v>2144</v>
      </c>
      <c r="B94" s="9" t="s">
        <v>2145</v>
      </c>
      <c r="C94" s="15">
        <v>133600</v>
      </c>
    </row>
    <row r="95" spans="1:3" x14ac:dyDescent="0.25">
      <c r="A95" s="9" t="s">
        <v>2146</v>
      </c>
      <c r="B95" s="9" t="s">
        <v>2147</v>
      </c>
      <c r="C95" s="15">
        <v>1800</v>
      </c>
    </row>
    <row r="96" spans="1:3" x14ac:dyDescent="0.25">
      <c r="A96" s="3" t="s">
        <v>2148</v>
      </c>
      <c r="B96" s="9" t="s">
        <v>2149</v>
      </c>
      <c r="C96" s="15">
        <v>2000</v>
      </c>
    </row>
    <row r="97" spans="1:3" x14ac:dyDescent="0.25">
      <c r="A97" s="3" t="s">
        <v>2150</v>
      </c>
      <c r="B97" s="9" t="s">
        <v>2151</v>
      </c>
      <c r="C97" s="15">
        <v>4000</v>
      </c>
    </row>
    <row r="98" spans="1:3" x14ac:dyDescent="0.25">
      <c r="A98" s="3" t="s">
        <v>2152</v>
      </c>
      <c r="B98" s="9" t="s">
        <v>2153</v>
      </c>
      <c r="C98" s="15">
        <v>4200</v>
      </c>
    </row>
    <row r="99" spans="1:3" x14ac:dyDescent="0.25">
      <c r="A99" s="3" t="s">
        <v>2154</v>
      </c>
      <c r="B99" s="9" t="s">
        <v>2155</v>
      </c>
      <c r="C99" s="15">
        <v>8000</v>
      </c>
    </row>
    <row r="100" spans="1:3" x14ac:dyDescent="0.25">
      <c r="A100" s="3" t="s">
        <v>2156</v>
      </c>
      <c r="B100" s="9" t="s">
        <v>2021</v>
      </c>
      <c r="C100" s="15">
        <v>239000</v>
      </c>
    </row>
    <row r="101" spans="1:3" x14ac:dyDescent="0.25">
      <c r="A101" s="3" t="s">
        <v>2157</v>
      </c>
      <c r="B101" s="9" t="s">
        <v>2158</v>
      </c>
      <c r="C101" s="15">
        <v>349000</v>
      </c>
    </row>
    <row r="102" spans="1:3" x14ac:dyDescent="0.25">
      <c r="A102" s="3" t="s">
        <v>2159</v>
      </c>
      <c r="B102" s="9" t="s">
        <v>2160</v>
      </c>
      <c r="C102" s="15">
        <v>399000</v>
      </c>
    </row>
    <row r="103" spans="1:3" x14ac:dyDescent="0.25">
      <c r="A103" s="3" t="s">
        <v>2161</v>
      </c>
      <c r="B103" s="9" t="s">
        <v>2162</v>
      </c>
      <c r="C103" s="15">
        <v>149000</v>
      </c>
    </row>
    <row r="104" spans="1:3" x14ac:dyDescent="0.25">
      <c r="A104" s="3" t="s">
        <v>2163</v>
      </c>
      <c r="B104" s="9" t="s">
        <v>2164</v>
      </c>
      <c r="C104" s="15">
        <v>219000</v>
      </c>
    </row>
    <row r="105" spans="1:3" x14ac:dyDescent="0.25">
      <c r="A105" s="3" t="s">
        <v>2165</v>
      </c>
      <c r="B105" s="9" t="s">
        <v>2166</v>
      </c>
      <c r="C105" s="15">
        <v>449000</v>
      </c>
    </row>
    <row r="106" spans="1:3" x14ac:dyDescent="0.25">
      <c r="A106" s="3" t="s">
        <v>2167</v>
      </c>
      <c r="B106" s="9" t="s">
        <v>2168</v>
      </c>
      <c r="C106" s="15">
        <v>119000</v>
      </c>
    </row>
    <row r="107" spans="1:3" x14ac:dyDescent="0.25">
      <c r="A107" s="3" t="s">
        <v>2169</v>
      </c>
      <c r="B107" s="3" t="s">
        <v>2170</v>
      </c>
      <c r="C107" s="15">
        <v>139000</v>
      </c>
    </row>
    <row r="108" spans="1:3" x14ac:dyDescent="0.25">
      <c r="A108" s="3" t="s">
        <v>2171</v>
      </c>
      <c r="B108" s="3" t="s">
        <v>2172</v>
      </c>
      <c r="C108" s="15">
        <v>159000</v>
      </c>
    </row>
    <row r="109" spans="1:3" x14ac:dyDescent="0.25">
      <c r="A109" s="3" t="s">
        <v>2173</v>
      </c>
      <c r="B109" s="3" t="s">
        <v>2174</v>
      </c>
      <c r="C109" s="15">
        <v>299000</v>
      </c>
    </row>
    <row r="110" spans="1:3" x14ac:dyDescent="0.25">
      <c r="A110" s="3" t="s">
        <v>2175</v>
      </c>
      <c r="B110" s="9" t="s">
        <v>2176</v>
      </c>
      <c r="C110" s="15">
        <v>236000</v>
      </c>
    </row>
    <row r="111" spans="1:3" x14ac:dyDescent="0.25">
      <c r="A111" s="1" t="s">
        <v>1</v>
      </c>
      <c r="B111" s="1" t="s">
        <v>874</v>
      </c>
      <c r="C111" s="16">
        <v>20100</v>
      </c>
    </row>
    <row r="112" spans="1:3" x14ac:dyDescent="0.25">
      <c r="A112" s="1" t="s">
        <v>2</v>
      </c>
      <c r="B112" s="1" t="s">
        <v>875</v>
      </c>
      <c r="C112" s="16">
        <v>6400</v>
      </c>
    </row>
    <row r="113" spans="1:3" x14ac:dyDescent="0.25">
      <c r="A113" s="1" t="s">
        <v>3</v>
      </c>
      <c r="B113" s="1" t="s">
        <v>876</v>
      </c>
      <c r="C113" s="16">
        <v>8700</v>
      </c>
    </row>
    <row r="114" spans="1:3" x14ac:dyDescent="0.25">
      <c r="A114" s="1" t="s">
        <v>4</v>
      </c>
      <c r="B114" s="1" t="s">
        <v>877</v>
      </c>
      <c r="C114" s="16">
        <v>10400</v>
      </c>
    </row>
    <row r="115" spans="1:3" x14ac:dyDescent="0.25">
      <c r="A115" s="1" t="s">
        <v>5</v>
      </c>
      <c r="B115" s="1" t="s">
        <v>878</v>
      </c>
      <c r="C115" s="16">
        <v>13600</v>
      </c>
    </row>
    <row r="116" spans="1:3" x14ac:dyDescent="0.25">
      <c r="A116" s="1" t="s">
        <v>6</v>
      </c>
      <c r="B116" s="1" t="s">
        <v>879</v>
      </c>
      <c r="C116" s="16">
        <v>6300</v>
      </c>
    </row>
    <row r="117" spans="1:3" x14ac:dyDescent="0.25">
      <c r="A117" s="1" t="s">
        <v>7</v>
      </c>
      <c r="B117" s="1" t="s">
        <v>880</v>
      </c>
      <c r="C117" s="16">
        <v>12400</v>
      </c>
    </row>
    <row r="118" spans="1:3" x14ac:dyDescent="0.25">
      <c r="A118" s="1" t="s">
        <v>8</v>
      </c>
      <c r="B118" s="1" t="s">
        <v>881</v>
      </c>
      <c r="C118" s="16">
        <v>26100</v>
      </c>
    </row>
    <row r="119" spans="1:3" x14ac:dyDescent="0.25">
      <c r="A119" s="1" t="s">
        <v>9</v>
      </c>
      <c r="B119" s="1" t="s">
        <v>882</v>
      </c>
      <c r="C119" s="16">
        <v>24300</v>
      </c>
    </row>
    <row r="120" spans="1:3" x14ac:dyDescent="0.25">
      <c r="A120" s="1" t="s">
        <v>10</v>
      </c>
      <c r="B120" s="1" t="s">
        <v>883</v>
      </c>
      <c r="C120" s="16">
        <v>8600</v>
      </c>
    </row>
    <row r="121" spans="1:3" x14ac:dyDescent="0.25">
      <c r="A121" s="1" t="s">
        <v>11</v>
      </c>
      <c r="B121" s="1" t="s">
        <v>884</v>
      </c>
      <c r="C121" s="16">
        <v>2600</v>
      </c>
    </row>
    <row r="122" spans="1:3" x14ac:dyDescent="0.25">
      <c r="A122" s="1" t="s">
        <v>12</v>
      </c>
      <c r="B122" s="1" t="s">
        <v>885</v>
      </c>
      <c r="C122" s="16">
        <v>3000</v>
      </c>
    </row>
    <row r="123" spans="1:3" x14ac:dyDescent="0.25">
      <c r="A123" s="2" t="s">
        <v>13</v>
      </c>
      <c r="B123" s="1" t="s">
        <v>886</v>
      </c>
      <c r="C123" s="16">
        <v>35000</v>
      </c>
    </row>
    <row r="124" spans="1:3" x14ac:dyDescent="0.25">
      <c r="A124" s="1" t="s">
        <v>14</v>
      </c>
      <c r="B124" s="1" t="s">
        <v>15</v>
      </c>
      <c r="C124" s="16">
        <v>20300</v>
      </c>
    </row>
    <row r="125" spans="1:3" x14ac:dyDescent="0.25">
      <c r="A125" s="1" t="s">
        <v>16</v>
      </c>
      <c r="B125" s="1" t="s">
        <v>17</v>
      </c>
      <c r="C125" s="16">
        <v>10500</v>
      </c>
    </row>
    <row r="126" spans="1:3" x14ac:dyDescent="0.25">
      <c r="A126" s="1" t="s">
        <v>18</v>
      </c>
      <c r="B126" s="1" t="s">
        <v>887</v>
      </c>
      <c r="C126" s="16">
        <v>18500</v>
      </c>
    </row>
    <row r="127" spans="1:3" x14ac:dyDescent="0.25">
      <c r="A127" s="1" t="s">
        <v>19</v>
      </c>
      <c r="B127" s="1" t="s">
        <v>20</v>
      </c>
      <c r="C127" s="16">
        <v>600</v>
      </c>
    </row>
    <row r="128" spans="1:3" x14ac:dyDescent="0.25">
      <c r="A128" s="1" t="s">
        <v>21</v>
      </c>
      <c r="B128" s="1" t="s">
        <v>888</v>
      </c>
      <c r="C128" s="16">
        <v>3600</v>
      </c>
    </row>
    <row r="129" spans="1:3" x14ac:dyDescent="0.25">
      <c r="A129" s="1" t="s">
        <v>22</v>
      </c>
      <c r="B129" s="1" t="s">
        <v>889</v>
      </c>
      <c r="C129" s="16">
        <v>3600</v>
      </c>
    </row>
    <row r="130" spans="1:3" x14ac:dyDescent="0.25">
      <c r="A130" s="1" t="s">
        <v>23</v>
      </c>
      <c r="B130" s="1" t="s">
        <v>890</v>
      </c>
      <c r="C130" s="16">
        <v>3600</v>
      </c>
    </row>
    <row r="131" spans="1:3" x14ac:dyDescent="0.25">
      <c r="A131" s="1" t="s">
        <v>24</v>
      </c>
      <c r="B131" s="1" t="s">
        <v>25</v>
      </c>
      <c r="C131" s="16">
        <v>21200</v>
      </c>
    </row>
    <row r="132" spans="1:3" x14ac:dyDescent="0.25">
      <c r="A132" s="1" t="s">
        <v>26</v>
      </c>
      <c r="B132" s="1" t="s">
        <v>891</v>
      </c>
      <c r="C132" s="16">
        <v>20000</v>
      </c>
    </row>
    <row r="133" spans="1:3" x14ac:dyDescent="0.25">
      <c r="A133" s="1" t="s">
        <v>27</v>
      </c>
      <c r="B133" s="1" t="s">
        <v>892</v>
      </c>
      <c r="C133" s="16">
        <v>22500</v>
      </c>
    </row>
    <row r="134" spans="1:3" x14ac:dyDescent="0.25">
      <c r="A134" s="1" t="s">
        <v>28</v>
      </c>
      <c r="B134" s="1" t="s">
        <v>893</v>
      </c>
      <c r="C134" s="16">
        <v>32700</v>
      </c>
    </row>
    <row r="135" spans="1:3" x14ac:dyDescent="0.25">
      <c r="A135" s="1" t="s">
        <v>29</v>
      </c>
      <c r="B135" s="1" t="s">
        <v>894</v>
      </c>
      <c r="C135" s="16">
        <v>2500</v>
      </c>
    </row>
    <row r="136" spans="1:3" x14ac:dyDescent="0.25">
      <c r="A136" s="1" t="s">
        <v>30</v>
      </c>
      <c r="B136" s="1" t="s">
        <v>895</v>
      </c>
      <c r="C136" s="16">
        <v>2500</v>
      </c>
    </row>
    <row r="137" spans="1:3" x14ac:dyDescent="0.25">
      <c r="A137" s="1" t="s">
        <v>31</v>
      </c>
      <c r="B137" s="1" t="s">
        <v>896</v>
      </c>
      <c r="C137" s="16">
        <v>2500</v>
      </c>
    </row>
    <row r="138" spans="1:3" x14ac:dyDescent="0.25">
      <c r="A138" s="1" t="s">
        <v>32</v>
      </c>
      <c r="B138" s="1" t="s">
        <v>897</v>
      </c>
      <c r="C138" s="16">
        <v>2500</v>
      </c>
    </row>
    <row r="139" spans="1:3" x14ac:dyDescent="0.25">
      <c r="A139" s="1" t="s">
        <v>33</v>
      </c>
      <c r="B139" s="1" t="s">
        <v>898</v>
      </c>
      <c r="C139" s="16">
        <v>600</v>
      </c>
    </row>
    <row r="140" spans="1:3" x14ac:dyDescent="0.25">
      <c r="A140" s="1" t="s">
        <v>34</v>
      </c>
      <c r="B140" s="1" t="s">
        <v>899</v>
      </c>
      <c r="C140" s="16">
        <v>600</v>
      </c>
    </row>
    <row r="141" spans="1:3" x14ac:dyDescent="0.25">
      <c r="A141" s="1" t="s">
        <v>35</v>
      </c>
      <c r="B141" s="1" t="s">
        <v>900</v>
      </c>
      <c r="C141" s="16">
        <v>600</v>
      </c>
    </row>
    <row r="142" spans="1:3" x14ac:dyDescent="0.25">
      <c r="A142" s="1" t="s">
        <v>36</v>
      </c>
      <c r="B142" s="1" t="s">
        <v>901</v>
      </c>
      <c r="C142" s="16">
        <v>600</v>
      </c>
    </row>
    <row r="143" spans="1:3" x14ac:dyDescent="0.25">
      <c r="A143" s="1" t="s">
        <v>37</v>
      </c>
      <c r="B143" s="1" t="s">
        <v>902</v>
      </c>
      <c r="C143" s="16">
        <v>600</v>
      </c>
    </row>
    <row r="144" spans="1:3" x14ac:dyDescent="0.25">
      <c r="A144" s="1" t="s">
        <v>38</v>
      </c>
      <c r="B144" s="1" t="s">
        <v>903</v>
      </c>
      <c r="C144" s="16">
        <v>600</v>
      </c>
    </row>
    <row r="145" spans="1:3" x14ac:dyDescent="0.25">
      <c r="A145" s="1" t="s">
        <v>39</v>
      </c>
      <c r="B145" s="1" t="s">
        <v>904</v>
      </c>
      <c r="C145" s="16">
        <v>600</v>
      </c>
    </row>
    <row r="146" spans="1:3" x14ac:dyDescent="0.25">
      <c r="A146" s="1" t="s">
        <v>40</v>
      </c>
      <c r="B146" s="1" t="s">
        <v>905</v>
      </c>
      <c r="C146" s="16">
        <v>600</v>
      </c>
    </row>
    <row r="147" spans="1:3" x14ac:dyDescent="0.25">
      <c r="A147" s="1" t="s">
        <v>41</v>
      </c>
      <c r="B147" s="1" t="s">
        <v>906</v>
      </c>
      <c r="C147" s="16">
        <v>600</v>
      </c>
    </row>
    <row r="148" spans="1:3" x14ac:dyDescent="0.25">
      <c r="A148" s="1" t="s">
        <v>42</v>
      </c>
      <c r="B148" s="1" t="s">
        <v>43</v>
      </c>
      <c r="C148" s="16">
        <v>1100</v>
      </c>
    </row>
    <row r="149" spans="1:3" x14ac:dyDescent="0.25">
      <c r="A149" s="1" t="s">
        <v>44</v>
      </c>
      <c r="B149" s="1" t="s">
        <v>45</v>
      </c>
      <c r="C149" s="16">
        <v>1100</v>
      </c>
    </row>
    <row r="150" spans="1:3" x14ac:dyDescent="0.25">
      <c r="A150" s="1" t="s">
        <v>46</v>
      </c>
      <c r="B150" s="1" t="s">
        <v>47</v>
      </c>
      <c r="C150" s="16">
        <v>1100</v>
      </c>
    </row>
    <row r="151" spans="1:3" x14ac:dyDescent="0.25">
      <c r="A151" s="1" t="s">
        <v>48</v>
      </c>
      <c r="B151" s="1" t="s">
        <v>49</v>
      </c>
      <c r="C151" s="16">
        <v>1100</v>
      </c>
    </row>
    <row r="152" spans="1:3" x14ac:dyDescent="0.25">
      <c r="A152" s="1" t="s">
        <v>50</v>
      </c>
      <c r="B152" s="1" t="s">
        <v>51</v>
      </c>
      <c r="C152" s="16">
        <v>1100</v>
      </c>
    </row>
    <row r="153" spans="1:3" x14ac:dyDescent="0.25">
      <c r="A153" s="1" t="s">
        <v>52</v>
      </c>
      <c r="B153" s="1" t="s">
        <v>53</v>
      </c>
      <c r="C153" s="16">
        <v>1100</v>
      </c>
    </row>
    <row r="154" spans="1:3" x14ac:dyDescent="0.25">
      <c r="A154" s="1" t="s">
        <v>54</v>
      </c>
      <c r="B154" s="1" t="s">
        <v>55</v>
      </c>
      <c r="C154" s="16">
        <v>1100</v>
      </c>
    </row>
    <row r="155" spans="1:3" x14ac:dyDescent="0.25">
      <c r="A155" s="1" t="s">
        <v>56</v>
      </c>
      <c r="B155" s="1" t="s">
        <v>57</v>
      </c>
      <c r="C155" s="16">
        <v>1100</v>
      </c>
    </row>
    <row r="156" spans="1:3" x14ac:dyDescent="0.25">
      <c r="A156" s="1" t="s">
        <v>58</v>
      </c>
      <c r="B156" s="1" t="s">
        <v>59</v>
      </c>
      <c r="C156" s="16">
        <v>1100</v>
      </c>
    </row>
    <row r="157" spans="1:3" x14ac:dyDescent="0.25">
      <c r="A157" s="1" t="s">
        <v>60</v>
      </c>
      <c r="B157" s="1" t="s">
        <v>907</v>
      </c>
      <c r="C157" s="16">
        <v>1400</v>
      </c>
    </row>
    <row r="158" spans="1:3" x14ac:dyDescent="0.25">
      <c r="A158" s="1" t="s">
        <v>61</v>
      </c>
      <c r="B158" s="1" t="s">
        <v>908</v>
      </c>
      <c r="C158" s="16">
        <v>1400</v>
      </c>
    </row>
    <row r="159" spans="1:3" x14ac:dyDescent="0.25">
      <c r="A159" s="1" t="s">
        <v>62</v>
      </c>
      <c r="B159" s="1" t="s">
        <v>909</v>
      </c>
      <c r="C159" s="16">
        <v>1400</v>
      </c>
    </row>
    <row r="160" spans="1:3" x14ac:dyDescent="0.25">
      <c r="A160" s="1" t="s">
        <v>63</v>
      </c>
      <c r="B160" s="1" t="s">
        <v>910</v>
      </c>
      <c r="C160" s="16">
        <v>1400</v>
      </c>
    </row>
    <row r="161" spans="1:3" x14ac:dyDescent="0.25">
      <c r="A161" s="1" t="s">
        <v>64</v>
      </c>
      <c r="B161" s="1" t="s">
        <v>911</v>
      </c>
      <c r="C161" s="16">
        <v>1400</v>
      </c>
    </row>
    <row r="162" spans="1:3" x14ac:dyDescent="0.25">
      <c r="A162" s="1" t="s">
        <v>65</v>
      </c>
      <c r="B162" s="1" t="s">
        <v>912</v>
      </c>
      <c r="C162" s="16">
        <v>1400</v>
      </c>
    </row>
    <row r="163" spans="1:3" x14ac:dyDescent="0.25">
      <c r="A163" s="1" t="s">
        <v>66</v>
      </c>
      <c r="B163" s="1" t="s">
        <v>913</v>
      </c>
      <c r="C163" s="16">
        <v>1400</v>
      </c>
    </row>
    <row r="164" spans="1:3" x14ac:dyDescent="0.25">
      <c r="A164" s="1" t="s">
        <v>67</v>
      </c>
      <c r="B164" s="1" t="s">
        <v>914</v>
      </c>
      <c r="C164" s="16">
        <v>1400</v>
      </c>
    </row>
    <row r="165" spans="1:3" x14ac:dyDescent="0.25">
      <c r="A165" s="1" t="s">
        <v>68</v>
      </c>
      <c r="B165" s="1" t="s">
        <v>915</v>
      </c>
      <c r="C165" s="16">
        <v>1400</v>
      </c>
    </row>
    <row r="166" spans="1:3" x14ac:dyDescent="0.25">
      <c r="A166" s="1" t="s">
        <v>69</v>
      </c>
      <c r="B166" s="1" t="s">
        <v>916</v>
      </c>
      <c r="C166" s="16">
        <v>1400</v>
      </c>
    </row>
    <row r="167" spans="1:3" x14ac:dyDescent="0.25">
      <c r="A167" s="1" t="s">
        <v>70</v>
      </c>
      <c r="B167" s="1" t="s">
        <v>917</v>
      </c>
      <c r="C167" s="16">
        <v>1400</v>
      </c>
    </row>
    <row r="168" spans="1:3" x14ac:dyDescent="0.25">
      <c r="A168" s="1" t="s">
        <v>71</v>
      </c>
      <c r="B168" s="1" t="s">
        <v>918</v>
      </c>
      <c r="C168" s="16">
        <v>1400</v>
      </c>
    </row>
    <row r="169" spans="1:3" x14ac:dyDescent="0.25">
      <c r="A169" s="1" t="s">
        <v>72</v>
      </c>
      <c r="B169" s="1" t="s">
        <v>919</v>
      </c>
      <c r="C169" s="16">
        <v>1400</v>
      </c>
    </row>
    <row r="170" spans="1:3" x14ac:dyDescent="0.25">
      <c r="A170" s="1" t="s">
        <v>73</v>
      </c>
      <c r="B170" s="1" t="s">
        <v>920</v>
      </c>
      <c r="C170" s="16">
        <v>1000</v>
      </c>
    </row>
    <row r="171" spans="1:3" x14ac:dyDescent="0.25">
      <c r="A171" s="1" t="s">
        <v>74</v>
      </c>
      <c r="B171" s="1" t="s">
        <v>921</v>
      </c>
      <c r="C171" s="16">
        <v>1000</v>
      </c>
    </row>
    <row r="172" spans="1:3" x14ac:dyDescent="0.25">
      <c r="A172" s="1" t="s">
        <v>75</v>
      </c>
      <c r="B172" s="1" t="s">
        <v>922</v>
      </c>
      <c r="C172" s="16">
        <v>1000</v>
      </c>
    </row>
    <row r="173" spans="1:3" x14ac:dyDescent="0.25">
      <c r="A173" s="1" t="s">
        <v>76</v>
      </c>
      <c r="B173" s="1" t="s">
        <v>923</v>
      </c>
      <c r="C173" s="16">
        <v>1000</v>
      </c>
    </row>
    <row r="174" spans="1:3" x14ac:dyDescent="0.25">
      <c r="A174" s="1" t="s">
        <v>77</v>
      </c>
      <c r="B174" s="1" t="s">
        <v>924</v>
      </c>
      <c r="C174" s="16">
        <v>1000</v>
      </c>
    </row>
    <row r="175" spans="1:3" x14ac:dyDescent="0.25">
      <c r="A175" s="1" t="s">
        <v>78</v>
      </c>
      <c r="B175" s="1" t="s">
        <v>925</v>
      </c>
      <c r="C175" s="16">
        <v>1000</v>
      </c>
    </row>
    <row r="176" spans="1:3" x14ac:dyDescent="0.25">
      <c r="A176" s="1" t="s">
        <v>79</v>
      </c>
      <c r="B176" s="1" t="s">
        <v>926</v>
      </c>
      <c r="C176" s="16">
        <v>1000</v>
      </c>
    </row>
    <row r="177" spans="1:3" x14ac:dyDescent="0.25">
      <c r="A177" s="1" t="s">
        <v>80</v>
      </c>
      <c r="B177" s="1" t="s">
        <v>927</v>
      </c>
      <c r="C177" s="16">
        <v>1000</v>
      </c>
    </row>
    <row r="178" spans="1:3" x14ac:dyDescent="0.25">
      <c r="A178" s="1" t="s">
        <v>81</v>
      </c>
      <c r="B178" s="1" t="s">
        <v>928</v>
      </c>
      <c r="C178" s="16">
        <v>1000</v>
      </c>
    </row>
    <row r="179" spans="1:3" x14ac:dyDescent="0.25">
      <c r="A179" s="1" t="s">
        <v>82</v>
      </c>
      <c r="B179" s="1" t="s">
        <v>929</v>
      </c>
      <c r="C179" s="16">
        <v>1000</v>
      </c>
    </row>
    <row r="180" spans="1:3" x14ac:dyDescent="0.25">
      <c r="A180" s="1" t="s">
        <v>83</v>
      </c>
      <c r="B180" s="1" t="s">
        <v>930</v>
      </c>
      <c r="C180" s="16">
        <v>1000</v>
      </c>
    </row>
    <row r="181" spans="1:3" x14ac:dyDescent="0.25">
      <c r="A181" s="1" t="s">
        <v>84</v>
      </c>
      <c r="B181" s="1" t="s">
        <v>931</v>
      </c>
      <c r="C181" s="16">
        <v>1000</v>
      </c>
    </row>
    <row r="182" spans="1:3" x14ac:dyDescent="0.25">
      <c r="A182" s="1" t="s">
        <v>85</v>
      </c>
      <c r="B182" s="1" t="s">
        <v>932</v>
      </c>
      <c r="C182" s="16">
        <v>1000</v>
      </c>
    </row>
    <row r="183" spans="1:3" x14ac:dyDescent="0.25">
      <c r="A183" s="1" t="s">
        <v>86</v>
      </c>
      <c r="B183" s="1" t="s">
        <v>933</v>
      </c>
      <c r="C183" s="16">
        <v>1000</v>
      </c>
    </row>
    <row r="184" spans="1:3" x14ac:dyDescent="0.25">
      <c r="A184" s="1" t="s">
        <v>87</v>
      </c>
      <c r="B184" s="1" t="s">
        <v>934</v>
      </c>
      <c r="C184" s="16">
        <v>1000</v>
      </c>
    </row>
    <row r="185" spans="1:3" x14ac:dyDescent="0.25">
      <c r="A185" s="1" t="s">
        <v>88</v>
      </c>
      <c r="B185" s="1" t="s">
        <v>935</v>
      </c>
      <c r="C185" s="16">
        <v>1000</v>
      </c>
    </row>
    <row r="186" spans="1:3" x14ac:dyDescent="0.25">
      <c r="A186" s="1" t="s">
        <v>89</v>
      </c>
      <c r="B186" s="1" t="s">
        <v>936</v>
      </c>
      <c r="C186" s="16">
        <v>1000</v>
      </c>
    </row>
    <row r="187" spans="1:3" x14ac:dyDescent="0.25">
      <c r="A187" s="1" t="s">
        <v>90</v>
      </c>
      <c r="B187" s="1" t="s">
        <v>937</v>
      </c>
      <c r="C187" s="16">
        <v>1000</v>
      </c>
    </row>
    <row r="188" spans="1:3" x14ac:dyDescent="0.25">
      <c r="A188" s="1" t="s">
        <v>91</v>
      </c>
      <c r="B188" s="1" t="s">
        <v>938</v>
      </c>
      <c r="C188" s="16">
        <v>1000</v>
      </c>
    </row>
    <row r="189" spans="1:3" x14ac:dyDescent="0.25">
      <c r="A189" s="1" t="s">
        <v>92</v>
      </c>
      <c r="B189" s="1" t="s">
        <v>939</v>
      </c>
      <c r="C189" s="16">
        <v>1000</v>
      </c>
    </row>
    <row r="190" spans="1:3" x14ac:dyDescent="0.25">
      <c r="A190" s="1" t="s">
        <v>93</v>
      </c>
      <c r="B190" s="1" t="s">
        <v>940</v>
      </c>
      <c r="C190" s="16">
        <v>2500</v>
      </c>
    </row>
    <row r="191" spans="1:3" x14ac:dyDescent="0.25">
      <c r="A191" s="1" t="s">
        <v>94</v>
      </c>
      <c r="B191" s="1" t="s">
        <v>941</v>
      </c>
      <c r="C191" s="16">
        <v>2500</v>
      </c>
    </row>
    <row r="192" spans="1:3" x14ac:dyDescent="0.25">
      <c r="A192" s="1" t="s">
        <v>95</v>
      </c>
      <c r="B192" s="1" t="s">
        <v>942</v>
      </c>
      <c r="C192" s="16">
        <v>2500</v>
      </c>
    </row>
    <row r="193" spans="1:3" x14ac:dyDescent="0.25">
      <c r="A193" s="1" t="s">
        <v>96</v>
      </c>
      <c r="B193" s="1" t="s">
        <v>943</v>
      </c>
      <c r="C193" s="16">
        <v>2500</v>
      </c>
    </row>
    <row r="194" spans="1:3" x14ac:dyDescent="0.25">
      <c r="A194" s="1" t="s">
        <v>97</v>
      </c>
      <c r="B194" s="1" t="s">
        <v>944</v>
      </c>
      <c r="C194" s="16">
        <v>2500</v>
      </c>
    </row>
    <row r="195" spans="1:3" x14ac:dyDescent="0.25">
      <c r="A195" s="1" t="s">
        <v>98</v>
      </c>
      <c r="B195" s="1" t="s">
        <v>945</v>
      </c>
      <c r="C195" s="16">
        <v>2300</v>
      </c>
    </row>
    <row r="196" spans="1:3" x14ac:dyDescent="0.25">
      <c r="A196" s="1" t="s">
        <v>99</v>
      </c>
      <c r="B196" s="1" t="s">
        <v>946</v>
      </c>
      <c r="C196" s="16">
        <v>2300</v>
      </c>
    </row>
    <row r="197" spans="1:3" x14ac:dyDescent="0.25">
      <c r="A197" s="1" t="s">
        <v>100</v>
      </c>
      <c r="B197" s="1" t="s">
        <v>947</v>
      </c>
      <c r="C197" s="16">
        <v>2300</v>
      </c>
    </row>
    <row r="198" spans="1:3" x14ac:dyDescent="0.25">
      <c r="A198" s="1" t="s">
        <v>101</v>
      </c>
      <c r="B198" s="1" t="s">
        <v>948</v>
      </c>
      <c r="C198" s="16">
        <v>2300</v>
      </c>
    </row>
    <row r="199" spans="1:3" x14ac:dyDescent="0.25">
      <c r="A199" s="1" t="s">
        <v>102</v>
      </c>
      <c r="B199" s="1" t="s">
        <v>949</v>
      </c>
      <c r="C199" s="16">
        <v>2300</v>
      </c>
    </row>
    <row r="200" spans="1:3" x14ac:dyDescent="0.25">
      <c r="A200" s="1" t="s">
        <v>103</v>
      </c>
      <c r="B200" s="1" t="s">
        <v>950</v>
      </c>
      <c r="C200" s="16">
        <v>2300</v>
      </c>
    </row>
    <row r="201" spans="1:3" x14ac:dyDescent="0.25">
      <c r="A201" s="1" t="s">
        <v>104</v>
      </c>
      <c r="B201" s="1" t="s">
        <v>951</v>
      </c>
      <c r="C201" s="16">
        <v>2300</v>
      </c>
    </row>
    <row r="202" spans="1:3" x14ac:dyDescent="0.25">
      <c r="A202" s="1" t="s">
        <v>105</v>
      </c>
      <c r="B202" s="1" t="s">
        <v>952</v>
      </c>
      <c r="C202" s="16">
        <v>20300</v>
      </c>
    </row>
    <row r="203" spans="1:3" x14ac:dyDescent="0.25">
      <c r="A203" s="1" t="s">
        <v>106</v>
      </c>
      <c r="B203" s="1" t="s">
        <v>953</v>
      </c>
      <c r="C203" s="16">
        <v>37400</v>
      </c>
    </row>
    <row r="204" spans="1:3" x14ac:dyDescent="0.25">
      <c r="A204" s="1" t="s">
        <v>107</v>
      </c>
      <c r="B204" s="1" t="s">
        <v>954</v>
      </c>
      <c r="C204" s="16">
        <v>800</v>
      </c>
    </row>
    <row r="205" spans="1:3" x14ac:dyDescent="0.25">
      <c r="A205" s="1" t="s">
        <v>108</v>
      </c>
      <c r="B205" s="1" t="s">
        <v>955</v>
      </c>
      <c r="C205" s="16">
        <v>1600</v>
      </c>
    </row>
    <row r="206" spans="1:3" x14ac:dyDescent="0.25">
      <c r="A206" s="1" t="s">
        <v>109</v>
      </c>
      <c r="B206" s="1" t="s">
        <v>956</v>
      </c>
      <c r="C206" s="16">
        <v>2200</v>
      </c>
    </row>
    <row r="207" spans="1:3" x14ac:dyDescent="0.25">
      <c r="A207" s="1" t="s">
        <v>110</v>
      </c>
      <c r="B207" s="1" t="s">
        <v>957</v>
      </c>
      <c r="C207" s="16">
        <v>7000</v>
      </c>
    </row>
    <row r="208" spans="1:3" x14ac:dyDescent="0.25">
      <c r="A208" s="1" t="s">
        <v>111</v>
      </c>
      <c r="B208" s="1" t="s">
        <v>958</v>
      </c>
      <c r="C208" s="16">
        <v>9600</v>
      </c>
    </row>
    <row r="209" spans="1:3" x14ac:dyDescent="0.25">
      <c r="A209" s="1" t="s">
        <v>112</v>
      </c>
      <c r="B209" s="1" t="s">
        <v>959</v>
      </c>
      <c r="C209" s="16">
        <v>900</v>
      </c>
    </row>
    <row r="210" spans="1:3" x14ac:dyDescent="0.25">
      <c r="A210" s="1" t="s">
        <v>113</v>
      </c>
      <c r="B210" s="1" t="s">
        <v>960</v>
      </c>
      <c r="C210" s="16">
        <v>1300</v>
      </c>
    </row>
    <row r="211" spans="1:3" x14ac:dyDescent="0.25">
      <c r="A211" s="1" t="s">
        <v>114</v>
      </c>
      <c r="B211" s="1" t="s">
        <v>961</v>
      </c>
      <c r="C211" s="16">
        <v>3000</v>
      </c>
    </row>
    <row r="212" spans="1:3" x14ac:dyDescent="0.25">
      <c r="A212" s="1" t="s">
        <v>115</v>
      </c>
      <c r="B212" s="1" t="s">
        <v>962</v>
      </c>
      <c r="C212" s="16">
        <v>4200</v>
      </c>
    </row>
    <row r="213" spans="1:3" x14ac:dyDescent="0.25">
      <c r="A213" s="1" t="s">
        <v>116</v>
      </c>
      <c r="B213" s="1" t="s">
        <v>963</v>
      </c>
      <c r="C213" s="16">
        <v>900</v>
      </c>
    </row>
    <row r="214" spans="1:3" x14ac:dyDescent="0.25">
      <c r="A214" s="1" t="s">
        <v>117</v>
      </c>
      <c r="B214" s="1" t="s">
        <v>964</v>
      </c>
      <c r="C214" s="16">
        <v>1300</v>
      </c>
    </row>
    <row r="215" spans="1:3" x14ac:dyDescent="0.25">
      <c r="A215" s="1" t="s">
        <v>118</v>
      </c>
      <c r="B215" s="1" t="s">
        <v>965</v>
      </c>
      <c r="C215" s="16">
        <v>2500</v>
      </c>
    </row>
    <row r="216" spans="1:3" x14ac:dyDescent="0.25">
      <c r="A216" s="1" t="s">
        <v>119</v>
      </c>
      <c r="B216" s="1" t="s">
        <v>966</v>
      </c>
      <c r="C216" s="16">
        <v>3500</v>
      </c>
    </row>
    <row r="217" spans="1:3" x14ac:dyDescent="0.25">
      <c r="A217" s="1" t="s">
        <v>120</v>
      </c>
      <c r="B217" s="1" t="s">
        <v>967</v>
      </c>
      <c r="C217" s="16">
        <v>5000</v>
      </c>
    </row>
    <row r="218" spans="1:3" x14ac:dyDescent="0.25">
      <c r="A218" s="1" t="s">
        <v>121</v>
      </c>
      <c r="B218" s="1" t="s">
        <v>968</v>
      </c>
      <c r="C218" s="16">
        <v>900</v>
      </c>
    </row>
    <row r="219" spans="1:3" x14ac:dyDescent="0.25">
      <c r="A219" s="1" t="s">
        <v>122</v>
      </c>
      <c r="B219" s="1" t="s">
        <v>969</v>
      </c>
      <c r="C219" s="16">
        <v>1300</v>
      </c>
    </row>
    <row r="220" spans="1:3" x14ac:dyDescent="0.25">
      <c r="A220" s="1" t="s">
        <v>123</v>
      </c>
      <c r="B220" s="1" t="s">
        <v>970</v>
      </c>
      <c r="C220" s="16">
        <v>1200</v>
      </c>
    </row>
    <row r="221" spans="1:3" x14ac:dyDescent="0.25">
      <c r="A221" s="1" t="s">
        <v>124</v>
      </c>
      <c r="B221" s="1" t="s">
        <v>971</v>
      </c>
      <c r="C221" s="16">
        <v>1800</v>
      </c>
    </row>
    <row r="222" spans="1:3" x14ac:dyDescent="0.25">
      <c r="A222" s="1" t="s">
        <v>125</v>
      </c>
      <c r="B222" s="1" t="s">
        <v>972</v>
      </c>
      <c r="C222" s="16">
        <v>4400</v>
      </c>
    </row>
    <row r="223" spans="1:3" x14ac:dyDescent="0.25">
      <c r="A223" s="1" t="s">
        <v>126</v>
      </c>
      <c r="B223" s="1" t="s">
        <v>973</v>
      </c>
      <c r="C223" s="16">
        <v>5500</v>
      </c>
    </row>
    <row r="224" spans="1:3" x14ac:dyDescent="0.25">
      <c r="A224" s="1" t="s">
        <v>127</v>
      </c>
      <c r="B224" s="1" t="s">
        <v>974</v>
      </c>
      <c r="C224" s="16">
        <v>900</v>
      </c>
    </row>
    <row r="225" spans="1:3" x14ac:dyDescent="0.25">
      <c r="A225" s="1" t="s">
        <v>128</v>
      </c>
      <c r="B225" s="1" t="s">
        <v>975</v>
      </c>
      <c r="C225" s="16">
        <v>1300</v>
      </c>
    </row>
    <row r="226" spans="1:3" x14ac:dyDescent="0.25">
      <c r="A226" s="1" t="s">
        <v>129</v>
      </c>
      <c r="B226" s="1" t="s">
        <v>976</v>
      </c>
      <c r="C226" s="16">
        <v>900</v>
      </c>
    </row>
    <row r="227" spans="1:3" x14ac:dyDescent="0.25">
      <c r="A227" s="1" t="s">
        <v>130</v>
      </c>
      <c r="B227" s="1" t="s">
        <v>977</v>
      </c>
      <c r="C227" s="16">
        <v>1300</v>
      </c>
    </row>
    <row r="228" spans="1:3" x14ac:dyDescent="0.25">
      <c r="A228" s="1" t="s">
        <v>131</v>
      </c>
      <c r="B228" s="1" t="s">
        <v>978</v>
      </c>
      <c r="C228" s="16">
        <v>3500</v>
      </c>
    </row>
    <row r="229" spans="1:3" x14ac:dyDescent="0.25">
      <c r="A229" s="1" t="s">
        <v>132</v>
      </c>
      <c r="B229" s="1" t="s">
        <v>979</v>
      </c>
      <c r="C229" s="16">
        <v>5000</v>
      </c>
    </row>
    <row r="230" spans="1:3" x14ac:dyDescent="0.25">
      <c r="A230" s="1" t="s">
        <v>133</v>
      </c>
      <c r="B230" s="1" t="s">
        <v>980</v>
      </c>
      <c r="C230" s="16">
        <v>900</v>
      </c>
    </row>
    <row r="231" spans="1:3" x14ac:dyDescent="0.25">
      <c r="A231" s="1" t="s">
        <v>134</v>
      </c>
      <c r="B231" s="1" t="s">
        <v>981</v>
      </c>
      <c r="C231" s="16">
        <v>1300</v>
      </c>
    </row>
    <row r="232" spans="1:3" x14ac:dyDescent="0.25">
      <c r="A232" s="1" t="s">
        <v>135</v>
      </c>
      <c r="B232" s="1" t="s">
        <v>982</v>
      </c>
      <c r="C232" s="16">
        <v>1600</v>
      </c>
    </row>
    <row r="233" spans="1:3" x14ac:dyDescent="0.25">
      <c r="A233" s="1" t="s">
        <v>136</v>
      </c>
      <c r="B233" s="1" t="s">
        <v>983</v>
      </c>
      <c r="C233" s="16">
        <v>2400</v>
      </c>
    </row>
    <row r="234" spans="1:3" x14ac:dyDescent="0.25">
      <c r="A234" s="1" t="s">
        <v>137</v>
      </c>
      <c r="B234" s="1" t="s">
        <v>984</v>
      </c>
      <c r="C234" s="16">
        <v>4000</v>
      </c>
    </row>
    <row r="235" spans="1:3" x14ac:dyDescent="0.25">
      <c r="A235" s="1" t="s">
        <v>138</v>
      </c>
      <c r="B235" s="1" t="s">
        <v>985</v>
      </c>
      <c r="C235" s="16">
        <v>5000</v>
      </c>
    </row>
    <row r="236" spans="1:3" x14ac:dyDescent="0.25">
      <c r="A236" s="1" t="s">
        <v>139</v>
      </c>
      <c r="B236" s="1" t="s">
        <v>986</v>
      </c>
      <c r="C236" s="16">
        <v>7500</v>
      </c>
    </row>
    <row r="237" spans="1:3" x14ac:dyDescent="0.25">
      <c r="A237" s="1" t="s">
        <v>140</v>
      </c>
      <c r="B237" s="1" t="s">
        <v>987</v>
      </c>
      <c r="C237" s="16">
        <v>6000</v>
      </c>
    </row>
    <row r="238" spans="1:3" x14ac:dyDescent="0.25">
      <c r="A238" s="1" t="s">
        <v>141</v>
      </c>
      <c r="B238" s="1" t="s">
        <v>988</v>
      </c>
      <c r="C238" s="16">
        <v>8700</v>
      </c>
    </row>
    <row r="239" spans="1:3" x14ac:dyDescent="0.25">
      <c r="A239" s="1" t="s">
        <v>142</v>
      </c>
      <c r="B239" s="1" t="s">
        <v>989</v>
      </c>
      <c r="C239" s="16">
        <v>10700</v>
      </c>
    </row>
    <row r="240" spans="1:3" x14ac:dyDescent="0.25">
      <c r="A240" s="1" t="s">
        <v>143</v>
      </c>
      <c r="B240" s="1" t="s">
        <v>990</v>
      </c>
      <c r="C240" s="16">
        <v>20300</v>
      </c>
    </row>
    <row r="241" spans="1:3" x14ac:dyDescent="0.25">
      <c r="A241" s="1" t="s">
        <v>144</v>
      </c>
      <c r="B241" s="1" t="s">
        <v>991</v>
      </c>
      <c r="C241" s="16">
        <v>12000</v>
      </c>
    </row>
    <row r="242" spans="1:3" x14ac:dyDescent="0.25">
      <c r="A242" s="1" t="s">
        <v>145</v>
      </c>
      <c r="B242" s="1" t="s">
        <v>992</v>
      </c>
      <c r="C242" s="16">
        <v>21900</v>
      </c>
    </row>
    <row r="243" spans="1:3" x14ac:dyDescent="0.25">
      <c r="A243" s="1" t="s">
        <v>146</v>
      </c>
      <c r="B243" s="1" t="s">
        <v>993</v>
      </c>
      <c r="C243" s="16">
        <v>7000</v>
      </c>
    </row>
    <row r="244" spans="1:3" x14ac:dyDescent="0.25">
      <c r="A244" s="1" t="s">
        <v>147</v>
      </c>
      <c r="B244" s="1" t="s">
        <v>994</v>
      </c>
      <c r="C244" s="16">
        <v>12800</v>
      </c>
    </row>
    <row r="245" spans="1:3" x14ac:dyDescent="0.25">
      <c r="A245" s="1" t="s">
        <v>148</v>
      </c>
      <c r="B245" s="1" t="s">
        <v>995</v>
      </c>
      <c r="C245" s="16">
        <v>7800</v>
      </c>
    </row>
    <row r="246" spans="1:3" x14ac:dyDescent="0.25">
      <c r="A246" s="1" t="s">
        <v>149</v>
      </c>
      <c r="B246" s="1" t="s">
        <v>996</v>
      </c>
      <c r="C246" s="16">
        <v>16600</v>
      </c>
    </row>
    <row r="247" spans="1:3" x14ac:dyDescent="0.25">
      <c r="A247" s="1" t="s">
        <v>150</v>
      </c>
      <c r="B247" s="1" t="s">
        <v>997</v>
      </c>
      <c r="C247" s="16">
        <v>1600</v>
      </c>
    </row>
    <row r="248" spans="1:3" x14ac:dyDescent="0.25">
      <c r="A248" s="1" t="s">
        <v>151</v>
      </c>
      <c r="B248" s="1" t="s">
        <v>998</v>
      </c>
      <c r="C248" s="16">
        <v>2400</v>
      </c>
    </row>
    <row r="249" spans="1:3" x14ac:dyDescent="0.25">
      <c r="A249" s="1" t="s">
        <v>152</v>
      </c>
      <c r="B249" s="1" t="s">
        <v>999</v>
      </c>
      <c r="C249" s="16">
        <v>4000</v>
      </c>
    </row>
    <row r="250" spans="1:3" x14ac:dyDescent="0.25">
      <c r="A250" s="1" t="s">
        <v>153</v>
      </c>
      <c r="B250" s="1" t="s">
        <v>1000</v>
      </c>
      <c r="C250" s="16">
        <v>5000</v>
      </c>
    </row>
    <row r="251" spans="1:3" x14ac:dyDescent="0.25">
      <c r="A251" s="1" t="s">
        <v>154</v>
      </c>
      <c r="B251" s="1" t="s">
        <v>1001</v>
      </c>
      <c r="C251" s="16">
        <v>7500</v>
      </c>
    </row>
    <row r="252" spans="1:3" x14ac:dyDescent="0.25">
      <c r="A252" s="1" t="s">
        <v>155</v>
      </c>
      <c r="B252" s="1" t="s">
        <v>1002</v>
      </c>
      <c r="C252" s="16">
        <v>6000</v>
      </c>
    </row>
    <row r="253" spans="1:3" x14ac:dyDescent="0.25">
      <c r="A253" s="1" t="s">
        <v>156</v>
      </c>
      <c r="B253" s="1" t="s">
        <v>1003</v>
      </c>
      <c r="C253" s="16">
        <v>8700</v>
      </c>
    </row>
    <row r="254" spans="1:3" x14ac:dyDescent="0.25">
      <c r="A254" s="1" t="s">
        <v>157</v>
      </c>
      <c r="B254" s="1" t="s">
        <v>1004</v>
      </c>
      <c r="C254" s="16">
        <v>10700</v>
      </c>
    </row>
    <row r="255" spans="1:3" x14ac:dyDescent="0.25">
      <c r="A255" s="1" t="s">
        <v>158</v>
      </c>
      <c r="B255" s="1" t="s">
        <v>1005</v>
      </c>
      <c r="C255" s="16">
        <v>20300</v>
      </c>
    </row>
    <row r="256" spans="1:3" x14ac:dyDescent="0.25">
      <c r="A256" s="1" t="s">
        <v>159</v>
      </c>
      <c r="B256" s="1" t="s">
        <v>1006</v>
      </c>
      <c r="C256" s="16">
        <v>12000</v>
      </c>
    </row>
    <row r="257" spans="1:3" x14ac:dyDescent="0.25">
      <c r="A257" s="1" t="s">
        <v>160</v>
      </c>
      <c r="B257" s="1" t="s">
        <v>1007</v>
      </c>
      <c r="C257" s="16">
        <v>21900</v>
      </c>
    </row>
    <row r="258" spans="1:3" x14ac:dyDescent="0.25">
      <c r="A258" s="1" t="s">
        <v>161</v>
      </c>
      <c r="B258" s="1" t="s">
        <v>1008</v>
      </c>
      <c r="C258" s="16">
        <v>7000</v>
      </c>
    </row>
    <row r="259" spans="1:3" x14ac:dyDescent="0.25">
      <c r="A259" s="1" t="s">
        <v>162</v>
      </c>
      <c r="B259" s="1" t="s">
        <v>1009</v>
      </c>
      <c r="C259" s="16">
        <v>12800</v>
      </c>
    </row>
    <row r="260" spans="1:3" x14ac:dyDescent="0.25">
      <c r="A260" s="1" t="s">
        <v>163</v>
      </c>
      <c r="B260" s="1" t="s">
        <v>1010</v>
      </c>
      <c r="C260" s="16">
        <v>7800</v>
      </c>
    </row>
    <row r="261" spans="1:3" x14ac:dyDescent="0.25">
      <c r="A261" s="1" t="s">
        <v>164</v>
      </c>
      <c r="B261" s="1" t="s">
        <v>1011</v>
      </c>
      <c r="C261" s="16">
        <v>16600</v>
      </c>
    </row>
    <row r="262" spans="1:3" x14ac:dyDescent="0.25">
      <c r="A262" s="1" t="s">
        <v>165</v>
      </c>
      <c r="B262" s="1" t="s">
        <v>1012</v>
      </c>
      <c r="C262" s="16">
        <v>5000</v>
      </c>
    </row>
    <row r="263" spans="1:3" x14ac:dyDescent="0.25">
      <c r="A263" s="1" t="s">
        <v>166</v>
      </c>
      <c r="B263" s="1" t="s">
        <v>1013</v>
      </c>
      <c r="C263" s="16">
        <v>10700</v>
      </c>
    </row>
    <row r="264" spans="1:3" x14ac:dyDescent="0.25">
      <c r="A264" s="1" t="s">
        <v>167</v>
      </c>
      <c r="B264" s="1" t="s">
        <v>1014</v>
      </c>
      <c r="C264" s="16">
        <v>6900</v>
      </c>
    </row>
    <row r="265" spans="1:3" x14ac:dyDescent="0.25">
      <c r="A265" s="1" t="s">
        <v>168</v>
      </c>
      <c r="B265" s="1" t="s">
        <v>1015</v>
      </c>
      <c r="C265" s="16">
        <v>10000</v>
      </c>
    </row>
    <row r="266" spans="1:3" x14ac:dyDescent="0.25">
      <c r="A266" s="1" t="s">
        <v>169</v>
      </c>
      <c r="B266" s="1" t="s">
        <v>1016</v>
      </c>
      <c r="C266" s="16">
        <v>2500</v>
      </c>
    </row>
    <row r="267" spans="1:3" x14ac:dyDescent="0.25">
      <c r="A267" s="1" t="s">
        <v>170</v>
      </c>
      <c r="B267" s="1" t="s">
        <v>1017</v>
      </c>
      <c r="C267" s="16">
        <v>2500</v>
      </c>
    </row>
    <row r="268" spans="1:3" x14ac:dyDescent="0.25">
      <c r="A268" s="1" t="s">
        <v>171</v>
      </c>
      <c r="B268" s="1" t="s">
        <v>1018</v>
      </c>
      <c r="C268" s="16">
        <v>2500</v>
      </c>
    </row>
    <row r="269" spans="1:3" x14ac:dyDescent="0.25">
      <c r="A269" s="1" t="s">
        <v>867</v>
      </c>
      <c r="B269" s="1" t="s">
        <v>1663</v>
      </c>
      <c r="C269" s="16">
        <v>2500</v>
      </c>
    </row>
    <row r="270" spans="1:3" x14ac:dyDescent="0.25">
      <c r="A270" s="1" t="s">
        <v>172</v>
      </c>
      <c r="B270" s="1" t="s">
        <v>1019</v>
      </c>
      <c r="C270" s="16">
        <v>2500</v>
      </c>
    </row>
    <row r="271" spans="1:3" x14ac:dyDescent="0.25">
      <c r="A271" s="1" t="s">
        <v>173</v>
      </c>
      <c r="B271" s="1" t="s">
        <v>1020</v>
      </c>
      <c r="C271" s="16">
        <v>2500</v>
      </c>
    </row>
    <row r="272" spans="1:3" x14ac:dyDescent="0.25">
      <c r="A272" s="1" t="s">
        <v>174</v>
      </c>
      <c r="B272" s="1" t="s">
        <v>1021</v>
      </c>
      <c r="C272" s="16">
        <v>2500</v>
      </c>
    </row>
    <row r="273" spans="1:3" x14ac:dyDescent="0.25">
      <c r="A273" s="1" t="s">
        <v>175</v>
      </c>
      <c r="B273" s="1" t="s">
        <v>1022</v>
      </c>
      <c r="C273" s="16">
        <v>7500</v>
      </c>
    </row>
    <row r="274" spans="1:3" x14ac:dyDescent="0.25">
      <c r="A274" s="1" t="s">
        <v>176</v>
      </c>
      <c r="B274" s="1" t="s">
        <v>1023</v>
      </c>
      <c r="C274" s="16">
        <v>10000</v>
      </c>
    </row>
    <row r="275" spans="1:3" x14ac:dyDescent="0.25">
      <c r="A275" s="1" t="s">
        <v>177</v>
      </c>
      <c r="B275" s="1" t="s">
        <v>1024</v>
      </c>
      <c r="C275" s="16">
        <v>37900</v>
      </c>
    </row>
    <row r="276" spans="1:3" x14ac:dyDescent="0.25">
      <c r="A276" s="1" t="s">
        <v>178</v>
      </c>
      <c r="B276" s="1" t="s">
        <v>1025</v>
      </c>
      <c r="C276" s="16">
        <v>64300</v>
      </c>
    </row>
    <row r="277" spans="1:3" x14ac:dyDescent="0.25">
      <c r="A277" s="1" t="s">
        <v>179</v>
      </c>
      <c r="B277" s="1" t="s">
        <v>1026</v>
      </c>
      <c r="C277" s="16">
        <v>90900</v>
      </c>
    </row>
    <row r="278" spans="1:3" x14ac:dyDescent="0.25">
      <c r="A278" s="1" t="s">
        <v>180</v>
      </c>
      <c r="B278" s="1" t="s">
        <v>1027</v>
      </c>
      <c r="C278" s="16">
        <v>39500</v>
      </c>
    </row>
    <row r="279" spans="1:3" x14ac:dyDescent="0.25">
      <c r="A279" s="1" t="s">
        <v>181</v>
      </c>
      <c r="B279" s="1" t="s">
        <v>1028</v>
      </c>
      <c r="C279" s="16">
        <v>5300</v>
      </c>
    </row>
    <row r="280" spans="1:3" x14ac:dyDescent="0.25">
      <c r="A280" s="1" t="s">
        <v>182</v>
      </c>
      <c r="B280" s="1" t="s">
        <v>1029</v>
      </c>
      <c r="C280" s="16">
        <v>5800</v>
      </c>
    </row>
    <row r="281" spans="1:3" x14ac:dyDescent="0.25">
      <c r="A281" s="1" t="s">
        <v>183</v>
      </c>
      <c r="B281" s="1" t="s">
        <v>1030</v>
      </c>
      <c r="C281" s="16">
        <v>6900</v>
      </c>
    </row>
    <row r="282" spans="1:3" x14ac:dyDescent="0.25">
      <c r="A282" s="1" t="s">
        <v>184</v>
      </c>
      <c r="B282" s="1" t="s">
        <v>1031</v>
      </c>
      <c r="C282" s="16">
        <v>6400</v>
      </c>
    </row>
    <row r="283" spans="1:3" x14ac:dyDescent="0.25">
      <c r="A283" s="1" t="s">
        <v>185</v>
      </c>
      <c r="B283" s="1" t="s">
        <v>1032</v>
      </c>
      <c r="C283" s="16">
        <v>3600</v>
      </c>
    </row>
    <row r="284" spans="1:3" x14ac:dyDescent="0.25">
      <c r="A284" s="1" t="s">
        <v>186</v>
      </c>
      <c r="B284" s="1" t="s">
        <v>1033</v>
      </c>
      <c r="C284" s="16">
        <v>11700</v>
      </c>
    </row>
    <row r="285" spans="1:3" x14ac:dyDescent="0.25">
      <c r="A285" s="1" t="s">
        <v>187</v>
      </c>
      <c r="B285" s="1" t="s">
        <v>1034</v>
      </c>
      <c r="C285" s="16">
        <v>8100</v>
      </c>
    </row>
    <row r="286" spans="1:3" x14ac:dyDescent="0.25">
      <c r="A286" s="1" t="s">
        <v>188</v>
      </c>
      <c r="B286" s="1" t="s">
        <v>1035</v>
      </c>
      <c r="C286" s="16">
        <v>4600</v>
      </c>
    </row>
    <row r="287" spans="1:3" x14ac:dyDescent="0.25">
      <c r="A287" s="1" t="s">
        <v>189</v>
      </c>
      <c r="B287" s="1" t="s">
        <v>1036</v>
      </c>
      <c r="C287" s="16">
        <v>12800</v>
      </c>
    </row>
    <row r="288" spans="1:3" x14ac:dyDescent="0.25">
      <c r="A288" s="1" t="s">
        <v>190</v>
      </c>
      <c r="B288" s="1" t="s">
        <v>1037</v>
      </c>
      <c r="C288" s="16">
        <v>5600</v>
      </c>
    </row>
    <row r="289" spans="1:3" x14ac:dyDescent="0.25">
      <c r="A289" s="1" t="s">
        <v>191</v>
      </c>
      <c r="B289" s="1" t="s">
        <v>1038</v>
      </c>
      <c r="C289" s="16">
        <v>3700</v>
      </c>
    </row>
    <row r="290" spans="1:3" x14ac:dyDescent="0.25">
      <c r="A290" s="1" t="s">
        <v>192</v>
      </c>
      <c r="B290" s="1" t="s">
        <v>1039</v>
      </c>
      <c r="C290" s="16">
        <v>5000</v>
      </c>
    </row>
    <row r="291" spans="1:3" x14ac:dyDescent="0.25">
      <c r="A291" s="1" t="s">
        <v>193</v>
      </c>
      <c r="B291" s="1" t="s">
        <v>1040</v>
      </c>
      <c r="C291" s="16">
        <v>7000</v>
      </c>
    </row>
    <row r="292" spans="1:3" x14ac:dyDescent="0.25">
      <c r="A292" s="1" t="s">
        <v>194</v>
      </c>
      <c r="B292" s="1" t="s">
        <v>1041</v>
      </c>
      <c r="C292" s="16">
        <v>12100</v>
      </c>
    </row>
    <row r="293" spans="1:3" x14ac:dyDescent="0.25">
      <c r="A293" s="1" t="s">
        <v>195</v>
      </c>
      <c r="B293" s="1" t="s">
        <v>1042</v>
      </c>
      <c r="C293" s="16">
        <v>28700</v>
      </c>
    </row>
    <row r="294" spans="1:3" x14ac:dyDescent="0.25">
      <c r="A294" s="1" t="s">
        <v>196</v>
      </c>
      <c r="B294" s="1" t="s">
        <v>1043</v>
      </c>
      <c r="C294" s="16">
        <v>41800</v>
      </c>
    </row>
    <row r="295" spans="1:3" x14ac:dyDescent="0.25">
      <c r="A295" s="1" t="s">
        <v>197</v>
      </c>
      <c r="B295" s="1" t="s">
        <v>1044</v>
      </c>
      <c r="C295" s="16">
        <v>9700</v>
      </c>
    </row>
    <row r="296" spans="1:3" x14ac:dyDescent="0.25">
      <c r="A296" s="1" t="s">
        <v>198</v>
      </c>
      <c r="B296" s="1" t="s">
        <v>201</v>
      </c>
      <c r="C296" s="16">
        <v>4500</v>
      </c>
    </row>
    <row r="297" spans="1:3" x14ac:dyDescent="0.25">
      <c r="A297" s="1" t="s">
        <v>199</v>
      </c>
      <c r="B297" s="1" t="s">
        <v>1045</v>
      </c>
      <c r="C297" s="16">
        <v>3000</v>
      </c>
    </row>
    <row r="298" spans="1:3" x14ac:dyDescent="0.25">
      <c r="A298" s="1" t="s">
        <v>200</v>
      </c>
      <c r="B298" s="1" t="s">
        <v>1046</v>
      </c>
      <c r="C298" s="16">
        <v>6500</v>
      </c>
    </row>
    <row r="299" spans="1:3" x14ac:dyDescent="0.25">
      <c r="A299" s="1" t="s">
        <v>202</v>
      </c>
      <c r="B299" s="1" t="s">
        <v>1047</v>
      </c>
      <c r="C299" s="16">
        <v>15100</v>
      </c>
    </row>
    <row r="300" spans="1:3" x14ac:dyDescent="0.25">
      <c r="A300" s="1" t="s">
        <v>203</v>
      </c>
      <c r="B300" s="1" t="s">
        <v>204</v>
      </c>
      <c r="C300" s="16">
        <v>25000</v>
      </c>
    </row>
    <row r="301" spans="1:3" x14ac:dyDescent="0.25">
      <c r="A301" s="1" t="s">
        <v>205</v>
      </c>
      <c r="B301" s="1" t="s">
        <v>206</v>
      </c>
      <c r="C301" s="16">
        <v>29300</v>
      </c>
    </row>
    <row r="302" spans="1:3" x14ac:dyDescent="0.25">
      <c r="A302" s="1" t="s">
        <v>207</v>
      </c>
      <c r="B302" s="1" t="s">
        <v>208</v>
      </c>
      <c r="C302" s="16">
        <v>45200</v>
      </c>
    </row>
    <row r="303" spans="1:3" x14ac:dyDescent="0.25">
      <c r="A303" s="1" t="s">
        <v>209</v>
      </c>
      <c r="B303" s="1" t="s">
        <v>1048</v>
      </c>
      <c r="C303" s="16">
        <v>2300</v>
      </c>
    </row>
    <row r="304" spans="1:3" x14ac:dyDescent="0.25">
      <c r="A304" s="1" t="s">
        <v>210</v>
      </c>
      <c r="B304" s="1" t="s">
        <v>1049</v>
      </c>
      <c r="C304" s="16">
        <v>3000</v>
      </c>
    </row>
    <row r="305" spans="1:3" x14ac:dyDescent="0.25">
      <c r="A305" s="1" t="s">
        <v>211</v>
      </c>
      <c r="B305" s="1" t="s">
        <v>1050</v>
      </c>
      <c r="C305" s="16">
        <v>4500</v>
      </c>
    </row>
    <row r="306" spans="1:3" x14ac:dyDescent="0.25">
      <c r="A306" s="1" t="s">
        <v>212</v>
      </c>
      <c r="B306" s="1" t="s">
        <v>1051</v>
      </c>
      <c r="C306" s="16">
        <v>6100</v>
      </c>
    </row>
    <row r="307" spans="1:3" x14ac:dyDescent="0.25">
      <c r="A307" s="1" t="s">
        <v>213</v>
      </c>
      <c r="B307" s="1" t="s">
        <v>1052</v>
      </c>
      <c r="C307" s="16">
        <v>3100</v>
      </c>
    </row>
    <row r="308" spans="1:3" x14ac:dyDescent="0.25">
      <c r="A308" s="1" t="s">
        <v>214</v>
      </c>
      <c r="B308" s="1" t="s">
        <v>1053</v>
      </c>
      <c r="C308" s="16">
        <v>4900</v>
      </c>
    </row>
    <row r="309" spans="1:3" x14ac:dyDescent="0.25">
      <c r="A309" s="1" t="s">
        <v>215</v>
      </c>
      <c r="B309" s="1" t="s">
        <v>1054</v>
      </c>
      <c r="C309" s="16">
        <v>4900</v>
      </c>
    </row>
    <row r="310" spans="1:3" x14ac:dyDescent="0.25">
      <c r="A310" s="1" t="s">
        <v>216</v>
      </c>
      <c r="B310" s="1" t="s">
        <v>1055</v>
      </c>
      <c r="C310" s="16">
        <v>4900</v>
      </c>
    </row>
    <row r="311" spans="1:3" x14ac:dyDescent="0.25">
      <c r="A311" s="1" t="s">
        <v>217</v>
      </c>
      <c r="B311" s="1" t="s">
        <v>1056</v>
      </c>
      <c r="C311" s="16">
        <v>4900</v>
      </c>
    </row>
    <row r="312" spans="1:3" x14ac:dyDescent="0.25">
      <c r="A312" s="1" t="s">
        <v>218</v>
      </c>
      <c r="B312" s="1" t="s">
        <v>1057</v>
      </c>
      <c r="C312" s="16">
        <v>4900</v>
      </c>
    </row>
    <row r="313" spans="1:3" x14ac:dyDescent="0.25">
      <c r="A313" s="1" t="s">
        <v>219</v>
      </c>
      <c r="B313" s="1" t="s">
        <v>1058</v>
      </c>
      <c r="C313" s="16">
        <v>4900</v>
      </c>
    </row>
    <row r="314" spans="1:3" x14ac:dyDescent="0.25">
      <c r="A314" s="1" t="s">
        <v>220</v>
      </c>
      <c r="B314" s="1" t="s">
        <v>1059</v>
      </c>
      <c r="C314" s="16">
        <v>800</v>
      </c>
    </row>
    <row r="315" spans="1:3" x14ac:dyDescent="0.25">
      <c r="A315" s="1" t="s">
        <v>221</v>
      </c>
      <c r="B315" s="1" t="s">
        <v>1060</v>
      </c>
      <c r="C315" s="16">
        <v>1000</v>
      </c>
    </row>
    <row r="316" spans="1:3" x14ac:dyDescent="0.25">
      <c r="A316" s="1" t="s">
        <v>222</v>
      </c>
      <c r="B316" s="1" t="s">
        <v>1061</v>
      </c>
      <c r="C316" s="16">
        <v>1900</v>
      </c>
    </row>
    <row r="317" spans="1:3" x14ac:dyDescent="0.25">
      <c r="A317" s="1" t="s">
        <v>223</v>
      </c>
      <c r="B317" s="1" t="s">
        <v>1062</v>
      </c>
      <c r="C317" s="16">
        <v>2100</v>
      </c>
    </row>
    <row r="318" spans="1:3" x14ac:dyDescent="0.25">
      <c r="A318" s="1" t="s">
        <v>224</v>
      </c>
      <c r="B318" s="1" t="s">
        <v>1063</v>
      </c>
      <c r="C318" s="16">
        <v>4400</v>
      </c>
    </row>
    <row r="319" spans="1:3" x14ac:dyDescent="0.25">
      <c r="A319" s="1" t="s">
        <v>225</v>
      </c>
      <c r="B319" s="1" t="s">
        <v>1064</v>
      </c>
      <c r="C319" s="16">
        <v>11500</v>
      </c>
    </row>
    <row r="320" spans="1:3" x14ac:dyDescent="0.25">
      <c r="A320" s="1" t="s">
        <v>226</v>
      </c>
      <c r="B320" s="1" t="s">
        <v>1065</v>
      </c>
      <c r="C320" s="16">
        <v>2500</v>
      </c>
    </row>
    <row r="321" spans="1:3" x14ac:dyDescent="0.25">
      <c r="A321" s="1" t="s">
        <v>227</v>
      </c>
      <c r="B321" s="1" t="s">
        <v>1066</v>
      </c>
      <c r="C321" s="16">
        <v>2500</v>
      </c>
    </row>
    <row r="322" spans="1:3" x14ac:dyDescent="0.25">
      <c r="A322" s="1" t="s">
        <v>228</v>
      </c>
      <c r="B322" s="1" t="s">
        <v>1067</v>
      </c>
      <c r="C322" s="16">
        <v>2500</v>
      </c>
    </row>
    <row r="323" spans="1:3" x14ac:dyDescent="0.25">
      <c r="A323" s="1" t="s">
        <v>229</v>
      </c>
      <c r="B323" s="1" t="s">
        <v>1068</v>
      </c>
      <c r="C323" s="16">
        <v>2500</v>
      </c>
    </row>
    <row r="324" spans="1:3" x14ac:dyDescent="0.25">
      <c r="A324" s="1" t="s">
        <v>230</v>
      </c>
      <c r="B324" s="1" t="s">
        <v>1069</v>
      </c>
      <c r="C324" s="16">
        <v>3200</v>
      </c>
    </row>
    <row r="325" spans="1:3" x14ac:dyDescent="0.25">
      <c r="A325" s="1" t="s">
        <v>231</v>
      </c>
      <c r="B325" s="1" t="s">
        <v>1070</v>
      </c>
      <c r="C325" s="16">
        <v>3200</v>
      </c>
    </row>
    <row r="326" spans="1:3" x14ac:dyDescent="0.25">
      <c r="A326" s="1" t="s">
        <v>232</v>
      </c>
      <c r="B326" s="1" t="s">
        <v>1071</v>
      </c>
      <c r="C326" s="16">
        <v>3200</v>
      </c>
    </row>
    <row r="327" spans="1:3" x14ac:dyDescent="0.25">
      <c r="A327" s="1" t="s">
        <v>233</v>
      </c>
      <c r="B327" s="1" t="s">
        <v>1072</v>
      </c>
      <c r="C327" s="16">
        <v>3200</v>
      </c>
    </row>
    <row r="328" spans="1:3" x14ac:dyDescent="0.25">
      <c r="A328" s="1" t="s">
        <v>234</v>
      </c>
      <c r="B328" s="1" t="s">
        <v>1073</v>
      </c>
      <c r="C328" s="16">
        <v>3600</v>
      </c>
    </row>
    <row r="329" spans="1:3" x14ac:dyDescent="0.25">
      <c r="A329" s="1" t="s">
        <v>235</v>
      </c>
      <c r="B329" s="1" t="s">
        <v>1074</v>
      </c>
      <c r="C329" s="16">
        <v>3600</v>
      </c>
    </row>
    <row r="330" spans="1:3" x14ac:dyDescent="0.25">
      <c r="A330" s="1" t="s">
        <v>236</v>
      </c>
      <c r="B330" s="1" t="s">
        <v>1075</v>
      </c>
      <c r="C330" s="16">
        <v>3600</v>
      </c>
    </row>
    <row r="331" spans="1:3" x14ac:dyDescent="0.25">
      <c r="A331" s="1" t="s">
        <v>237</v>
      </c>
      <c r="B331" s="1" t="s">
        <v>1076</v>
      </c>
      <c r="C331" s="16">
        <v>3600</v>
      </c>
    </row>
    <row r="332" spans="1:3" x14ac:dyDescent="0.25">
      <c r="A332" s="1" t="s">
        <v>238</v>
      </c>
      <c r="B332" s="1" t="s">
        <v>1077</v>
      </c>
      <c r="C332" s="16">
        <v>4900</v>
      </c>
    </row>
    <row r="333" spans="1:3" x14ac:dyDescent="0.25">
      <c r="A333" s="1" t="s">
        <v>239</v>
      </c>
      <c r="B333" s="1" t="s">
        <v>1078</v>
      </c>
      <c r="C333" s="16">
        <v>5900</v>
      </c>
    </row>
    <row r="334" spans="1:3" x14ac:dyDescent="0.25">
      <c r="A334" s="1" t="s">
        <v>240</v>
      </c>
      <c r="B334" s="1" t="s">
        <v>1079</v>
      </c>
      <c r="C334" s="16">
        <v>6900</v>
      </c>
    </row>
    <row r="335" spans="1:3" x14ac:dyDescent="0.25">
      <c r="A335" s="1" t="s">
        <v>241</v>
      </c>
      <c r="B335" s="1" t="s">
        <v>1080</v>
      </c>
      <c r="C335" s="16">
        <v>5400</v>
      </c>
    </row>
    <row r="336" spans="1:3" x14ac:dyDescent="0.25">
      <c r="A336" s="1" t="s">
        <v>242</v>
      </c>
      <c r="B336" s="1" t="s">
        <v>1081</v>
      </c>
      <c r="C336" s="16">
        <v>5900</v>
      </c>
    </row>
    <row r="337" spans="1:3" x14ac:dyDescent="0.25">
      <c r="A337" s="1" t="s">
        <v>243</v>
      </c>
      <c r="B337" s="1" t="s">
        <v>1082</v>
      </c>
      <c r="C337" s="16">
        <v>6700</v>
      </c>
    </row>
    <row r="338" spans="1:3" x14ac:dyDescent="0.25">
      <c r="A338" s="1" t="s">
        <v>244</v>
      </c>
      <c r="B338" s="1" t="s">
        <v>1083</v>
      </c>
      <c r="C338" s="16">
        <v>7700</v>
      </c>
    </row>
    <row r="339" spans="1:3" x14ac:dyDescent="0.25">
      <c r="A339" s="1" t="s">
        <v>245</v>
      </c>
      <c r="B339" s="1" t="s">
        <v>1084</v>
      </c>
      <c r="C339" s="16">
        <v>61800</v>
      </c>
    </row>
    <row r="340" spans="1:3" x14ac:dyDescent="0.25">
      <c r="A340" s="1" t="s">
        <v>246</v>
      </c>
      <c r="B340" s="1" t="s">
        <v>1085</v>
      </c>
      <c r="C340" s="16">
        <v>17300</v>
      </c>
    </row>
    <row r="341" spans="1:3" x14ac:dyDescent="0.25">
      <c r="A341" s="1" t="s">
        <v>247</v>
      </c>
      <c r="B341" s="1" t="s">
        <v>1086</v>
      </c>
      <c r="C341" s="16">
        <v>22500</v>
      </c>
    </row>
    <row r="342" spans="1:3" x14ac:dyDescent="0.25">
      <c r="A342" s="1" t="s">
        <v>248</v>
      </c>
      <c r="B342" s="1" t="s">
        <v>1087</v>
      </c>
      <c r="C342" s="16">
        <v>21300</v>
      </c>
    </row>
    <row r="343" spans="1:3" x14ac:dyDescent="0.25">
      <c r="A343" s="1" t="s">
        <v>249</v>
      </c>
      <c r="B343" s="1" t="s">
        <v>1088</v>
      </c>
      <c r="C343" s="16">
        <v>21300</v>
      </c>
    </row>
    <row r="344" spans="1:3" x14ac:dyDescent="0.25">
      <c r="A344" s="1" t="s">
        <v>250</v>
      </c>
      <c r="B344" s="1" t="s">
        <v>1089</v>
      </c>
      <c r="C344" s="16">
        <v>2900</v>
      </c>
    </row>
    <row r="345" spans="1:3" x14ac:dyDescent="0.25">
      <c r="A345" s="1" t="s">
        <v>251</v>
      </c>
      <c r="B345" s="1" t="s">
        <v>1090</v>
      </c>
      <c r="C345" s="16">
        <v>3200</v>
      </c>
    </row>
    <row r="346" spans="1:3" x14ac:dyDescent="0.25">
      <c r="A346" s="1" t="s">
        <v>252</v>
      </c>
      <c r="B346" s="1" t="s">
        <v>1091</v>
      </c>
      <c r="C346" s="16">
        <v>3800</v>
      </c>
    </row>
    <row r="347" spans="1:3" x14ac:dyDescent="0.25">
      <c r="A347" s="1" t="s">
        <v>253</v>
      </c>
      <c r="B347" s="1" t="s">
        <v>1092</v>
      </c>
      <c r="C347" s="16">
        <v>4200</v>
      </c>
    </row>
    <row r="348" spans="1:3" x14ac:dyDescent="0.25">
      <c r="A348" s="1" t="s">
        <v>254</v>
      </c>
      <c r="B348" s="1" t="s">
        <v>1093</v>
      </c>
      <c r="C348" s="16">
        <v>6200</v>
      </c>
    </row>
    <row r="349" spans="1:3" x14ac:dyDescent="0.25">
      <c r="A349" s="1" t="s">
        <v>255</v>
      </c>
      <c r="B349" s="1" t="s">
        <v>1094</v>
      </c>
      <c r="C349" s="16">
        <v>3300</v>
      </c>
    </row>
    <row r="350" spans="1:3" x14ac:dyDescent="0.25">
      <c r="A350" s="1" t="s">
        <v>256</v>
      </c>
      <c r="B350" s="1" t="s">
        <v>1095</v>
      </c>
      <c r="C350" s="16">
        <v>4800</v>
      </c>
    </row>
    <row r="351" spans="1:3" x14ac:dyDescent="0.25">
      <c r="A351" s="1" t="s">
        <v>257</v>
      </c>
      <c r="B351" s="1" t="s">
        <v>1096</v>
      </c>
      <c r="C351" s="16">
        <v>5100</v>
      </c>
    </row>
    <row r="352" spans="1:3" x14ac:dyDescent="0.25">
      <c r="A352" s="1" t="s">
        <v>258</v>
      </c>
      <c r="B352" s="1" t="s">
        <v>1097</v>
      </c>
      <c r="C352" s="16">
        <v>7200</v>
      </c>
    </row>
    <row r="353" spans="1:3" x14ac:dyDescent="0.25">
      <c r="A353" s="1" t="s">
        <v>259</v>
      </c>
      <c r="B353" s="1" t="s">
        <v>1098</v>
      </c>
      <c r="C353" s="16">
        <v>6800</v>
      </c>
    </row>
    <row r="354" spans="1:3" x14ac:dyDescent="0.25">
      <c r="A354" s="1" t="s">
        <v>260</v>
      </c>
      <c r="B354" s="1" t="s">
        <v>1099</v>
      </c>
      <c r="C354" s="16">
        <v>3400</v>
      </c>
    </row>
    <row r="355" spans="1:3" x14ac:dyDescent="0.25">
      <c r="A355" s="1" t="s">
        <v>261</v>
      </c>
      <c r="B355" s="1" t="s">
        <v>1100</v>
      </c>
      <c r="C355" s="16">
        <v>3200</v>
      </c>
    </row>
    <row r="356" spans="1:3" x14ac:dyDescent="0.25">
      <c r="A356" s="1" t="s">
        <v>262</v>
      </c>
      <c r="B356" s="1" t="s">
        <v>1101</v>
      </c>
      <c r="C356" s="16">
        <v>4300</v>
      </c>
    </row>
    <row r="357" spans="1:3" x14ac:dyDescent="0.25">
      <c r="A357" s="1" t="s">
        <v>263</v>
      </c>
      <c r="B357" s="1" t="s">
        <v>1102</v>
      </c>
      <c r="C357" s="16">
        <v>4200</v>
      </c>
    </row>
    <row r="358" spans="1:3" x14ac:dyDescent="0.25">
      <c r="A358" s="1" t="s">
        <v>264</v>
      </c>
      <c r="B358" s="1" t="s">
        <v>1103</v>
      </c>
      <c r="C358" s="16">
        <v>5200</v>
      </c>
    </row>
    <row r="359" spans="1:3" x14ac:dyDescent="0.25">
      <c r="A359" s="1" t="s">
        <v>265</v>
      </c>
      <c r="B359" s="1" t="s">
        <v>1104</v>
      </c>
      <c r="C359" s="16">
        <v>7200</v>
      </c>
    </row>
    <row r="360" spans="1:3" x14ac:dyDescent="0.25">
      <c r="A360" s="1" t="s">
        <v>266</v>
      </c>
      <c r="B360" s="1" t="s">
        <v>1105</v>
      </c>
      <c r="C360" s="16">
        <v>9100</v>
      </c>
    </row>
    <row r="361" spans="1:3" x14ac:dyDescent="0.25">
      <c r="A361" s="1" t="s">
        <v>267</v>
      </c>
      <c r="B361" s="1" t="s">
        <v>1106</v>
      </c>
      <c r="C361" s="16">
        <v>6800</v>
      </c>
    </row>
    <row r="362" spans="1:3" x14ac:dyDescent="0.25">
      <c r="A362" s="1" t="s">
        <v>268</v>
      </c>
      <c r="B362" s="1" t="s">
        <v>269</v>
      </c>
      <c r="C362" s="16">
        <v>4000</v>
      </c>
    </row>
    <row r="363" spans="1:3" x14ac:dyDescent="0.25">
      <c r="A363" s="1" t="s">
        <v>270</v>
      </c>
      <c r="B363" s="1" t="s">
        <v>271</v>
      </c>
      <c r="C363" s="16">
        <v>4800</v>
      </c>
    </row>
    <row r="364" spans="1:3" x14ac:dyDescent="0.25">
      <c r="A364" s="1" t="s">
        <v>272</v>
      </c>
      <c r="B364" s="1" t="s">
        <v>1107</v>
      </c>
      <c r="C364" s="16">
        <v>10900</v>
      </c>
    </row>
    <row r="365" spans="1:3" x14ac:dyDescent="0.25">
      <c r="A365" s="1" t="s">
        <v>273</v>
      </c>
      <c r="B365" s="1" t="s">
        <v>1108</v>
      </c>
      <c r="C365" s="16">
        <v>2900</v>
      </c>
    </row>
    <row r="366" spans="1:3" x14ac:dyDescent="0.25">
      <c r="A366" s="1" t="s">
        <v>277</v>
      </c>
      <c r="B366" s="1" t="s">
        <v>274</v>
      </c>
      <c r="C366" s="16">
        <v>4000</v>
      </c>
    </row>
    <row r="367" spans="1:3" x14ac:dyDescent="0.25">
      <c r="A367" s="1" t="s">
        <v>278</v>
      </c>
      <c r="B367" s="1" t="s">
        <v>279</v>
      </c>
      <c r="C367" s="16">
        <v>4000</v>
      </c>
    </row>
    <row r="368" spans="1:3" x14ac:dyDescent="0.25">
      <c r="A368" s="1" t="s">
        <v>280</v>
      </c>
      <c r="B368" s="1" t="s">
        <v>281</v>
      </c>
      <c r="C368" s="16">
        <v>4000</v>
      </c>
    </row>
    <row r="369" spans="1:3" x14ac:dyDescent="0.25">
      <c r="A369" s="1" t="s">
        <v>282</v>
      </c>
      <c r="B369" s="1" t="s">
        <v>283</v>
      </c>
      <c r="C369" s="16">
        <v>4000</v>
      </c>
    </row>
    <row r="370" spans="1:3" x14ac:dyDescent="0.25">
      <c r="A370" s="1" t="s">
        <v>284</v>
      </c>
      <c r="B370" s="1" t="s">
        <v>1109</v>
      </c>
      <c r="C370" s="16">
        <v>4000</v>
      </c>
    </row>
    <row r="371" spans="1:3" x14ac:dyDescent="0.25">
      <c r="A371" s="1" t="s">
        <v>285</v>
      </c>
      <c r="B371" s="1" t="s">
        <v>1110</v>
      </c>
      <c r="C371" s="16">
        <v>4000</v>
      </c>
    </row>
    <row r="372" spans="1:3" x14ac:dyDescent="0.25">
      <c r="A372" s="1" t="s">
        <v>286</v>
      </c>
      <c r="B372" s="1" t="s">
        <v>287</v>
      </c>
      <c r="C372" s="16">
        <v>5400</v>
      </c>
    </row>
    <row r="373" spans="1:3" x14ac:dyDescent="0.25">
      <c r="A373" s="1" t="s">
        <v>288</v>
      </c>
      <c r="B373" s="1" t="s">
        <v>289</v>
      </c>
      <c r="C373" s="16">
        <v>6400</v>
      </c>
    </row>
    <row r="374" spans="1:3" x14ac:dyDescent="0.25">
      <c r="A374" s="1" t="s">
        <v>290</v>
      </c>
      <c r="B374" s="1" t="s">
        <v>275</v>
      </c>
      <c r="C374" s="16">
        <v>6800</v>
      </c>
    </row>
    <row r="375" spans="1:3" x14ac:dyDescent="0.25">
      <c r="A375" s="1" t="s">
        <v>291</v>
      </c>
      <c r="B375" s="1" t="s">
        <v>292</v>
      </c>
      <c r="C375" s="16">
        <v>7200</v>
      </c>
    </row>
    <row r="376" spans="1:3" x14ac:dyDescent="0.25">
      <c r="A376" s="1" t="s">
        <v>293</v>
      </c>
      <c r="B376" s="1" t="s">
        <v>276</v>
      </c>
      <c r="C376" s="16">
        <v>8000</v>
      </c>
    </row>
    <row r="377" spans="1:3" x14ac:dyDescent="0.25">
      <c r="A377" s="1" t="s">
        <v>294</v>
      </c>
      <c r="B377" s="1" t="s">
        <v>1111</v>
      </c>
      <c r="C377" s="16">
        <v>7600</v>
      </c>
    </row>
    <row r="378" spans="1:3" x14ac:dyDescent="0.25">
      <c r="A378" s="1" t="s">
        <v>295</v>
      </c>
      <c r="B378" s="1" t="s">
        <v>1112</v>
      </c>
      <c r="C378" s="16">
        <v>5800</v>
      </c>
    </row>
    <row r="379" spans="1:3" x14ac:dyDescent="0.25">
      <c r="A379" s="1" t="s">
        <v>296</v>
      </c>
      <c r="B379" s="1" t="s">
        <v>1113</v>
      </c>
      <c r="C379" s="16">
        <v>5800</v>
      </c>
    </row>
    <row r="380" spans="1:3" x14ac:dyDescent="0.25">
      <c r="A380" s="1" t="s">
        <v>297</v>
      </c>
      <c r="B380" s="1" t="s">
        <v>1114</v>
      </c>
      <c r="C380" s="16">
        <v>5900</v>
      </c>
    </row>
    <row r="381" spans="1:3" x14ac:dyDescent="0.25">
      <c r="A381" s="1" t="s">
        <v>298</v>
      </c>
      <c r="B381" s="1" t="s">
        <v>1115</v>
      </c>
      <c r="C381" s="16">
        <v>6000</v>
      </c>
    </row>
    <row r="382" spans="1:3" x14ac:dyDescent="0.25">
      <c r="A382" s="1" t="s">
        <v>299</v>
      </c>
      <c r="B382" s="1" t="s">
        <v>1116</v>
      </c>
      <c r="C382" s="16">
        <v>6200</v>
      </c>
    </row>
    <row r="383" spans="1:3" x14ac:dyDescent="0.25">
      <c r="A383" s="1" t="s">
        <v>300</v>
      </c>
      <c r="B383" s="1" t="s">
        <v>1117</v>
      </c>
      <c r="C383" s="16">
        <v>7200</v>
      </c>
    </row>
    <row r="384" spans="1:3" x14ac:dyDescent="0.25">
      <c r="A384" s="1" t="s">
        <v>301</v>
      </c>
      <c r="B384" s="1" t="s">
        <v>1118</v>
      </c>
      <c r="C384" s="16">
        <v>7400</v>
      </c>
    </row>
    <row r="385" spans="1:3" x14ac:dyDescent="0.25">
      <c r="A385" s="1" t="s">
        <v>302</v>
      </c>
      <c r="B385" s="1" t="s">
        <v>1119</v>
      </c>
      <c r="C385" s="16">
        <v>8000</v>
      </c>
    </row>
    <row r="386" spans="1:3" x14ac:dyDescent="0.25">
      <c r="A386" s="1" t="s">
        <v>303</v>
      </c>
      <c r="B386" s="1" t="s">
        <v>1120</v>
      </c>
      <c r="C386" s="16">
        <v>8900</v>
      </c>
    </row>
    <row r="387" spans="1:3" x14ac:dyDescent="0.25">
      <c r="A387" s="1" t="s">
        <v>304</v>
      </c>
      <c r="B387" s="1" t="s">
        <v>1121</v>
      </c>
      <c r="C387" s="16">
        <v>9500</v>
      </c>
    </row>
    <row r="388" spans="1:3" x14ac:dyDescent="0.25">
      <c r="A388" s="1" t="s">
        <v>305</v>
      </c>
      <c r="B388" s="1" t="s">
        <v>1122</v>
      </c>
      <c r="C388" s="16">
        <v>10300</v>
      </c>
    </row>
    <row r="389" spans="1:3" x14ac:dyDescent="0.25">
      <c r="A389" s="1" t="s">
        <v>306</v>
      </c>
      <c r="B389" s="1" t="s">
        <v>1123</v>
      </c>
      <c r="C389" s="16">
        <v>10700</v>
      </c>
    </row>
    <row r="390" spans="1:3" x14ac:dyDescent="0.25">
      <c r="A390" s="1" t="s">
        <v>307</v>
      </c>
      <c r="B390" s="1" t="s">
        <v>1124</v>
      </c>
      <c r="C390" s="16">
        <v>12200</v>
      </c>
    </row>
    <row r="391" spans="1:3" x14ac:dyDescent="0.25">
      <c r="A391" s="1" t="s">
        <v>308</v>
      </c>
      <c r="B391" s="1" t="s">
        <v>1125</v>
      </c>
      <c r="C391" s="16">
        <v>12400</v>
      </c>
    </row>
    <row r="392" spans="1:3" x14ac:dyDescent="0.25">
      <c r="A392" s="1" t="s">
        <v>309</v>
      </c>
      <c r="B392" s="1" t="s">
        <v>1126</v>
      </c>
      <c r="C392" s="16">
        <v>13200</v>
      </c>
    </row>
    <row r="393" spans="1:3" x14ac:dyDescent="0.25">
      <c r="A393" s="1" t="s">
        <v>310</v>
      </c>
      <c r="B393" s="1" t="s">
        <v>1127</v>
      </c>
      <c r="C393" s="16">
        <v>14500</v>
      </c>
    </row>
    <row r="394" spans="1:3" x14ac:dyDescent="0.25">
      <c r="A394" s="1" t="s">
        <v>311</v>
      </c>
      <c r="B394" s="1" t="s">
        <v>1128</v>
      </c>
      <c r="C394" s="16">
        <v>17600</v>
      </c>
    </row>
    <row r="395" spans="1:3" x14ac:dyDescent="0.25">
      <c r="A395" s="1" t="s">
        <v>312</v>
      </c>
      <c r="B395" s="1" t="s">
        <v>1129</v>
      </c>
      <c r="C395" s="16">
        <v>22300</v>
      </c>
    </row>
    <row r="396" spans="1:3" x14ac:dyDescent="0.25">
      <c r="A396" s="1" t="s">
        <v>313</v>
      </c>
      <c r="B396" s="1" t="s">
        <v>1130</v>
      </c>
      <c r="C396" s="16">
        <v>24800</v>
      </c>
    </row>
    <row r="397" spans="1:3" x14ac:dyDescent="0.25">
      <c r="A397" s="1" t="s">
        <v>314</v>
      </c>
      <c r="B397" s="1" t="s">
        <v>1131</v>
      </c>
      <c r="C397" s="16">
        <v>26600</v>
      </c>
    </row>
    <row r="398" spans="1:3" x14ac:dyDescent="0.25">
      <c r="A398" s="1" t="s">
        <v>315</v>
      </c>
      <c r="B398" s="1" t="s">
        <v>1132</v>
      </c>
      <c r="C398" s="16">
        <v>29800</v>
      </c>
    </row>
    <row r="399" spans="1:3" x14ac:dyDescent="0.25">
      <c r="A399" s="1" t="s">
        <v>316</v>
      </c>
      <c r="B399" s="1" t="s">
        <v>1133</v>
      </c>
      <c r="C399" s="16">
        <v>33300</v>
      </c>
    </row>
    <row r="400" spans="1:3" x14ac:dyDescent="0.25">
      <c r="A400" s="1" t="s">
        <v>317</v>
      </c>
      <c r="B400" s="1" t="s">
        <v>1134</v>
      </c>
      <c r="C400" s="16">
        <v>37000</v>
      </c>
    </row>
    <row r="401" spans="1:3" x14ac:dyDescent="0.25">
      <c r="A401" s="1" t="s">
        <v>318</v>
      </c>
      <c r="B401" s="1" t="s">
        <v>1135</v>
      </c>
      <c r="C401" s="16">
        <v>40900</v>
      </c>
    </row>
    <row r="402" spans="1:3" x14ac:dyDescent="0.25">
      <c r="A402" s="1" t="s">
        <v>319</v>
      </c>
      <c r="B402" s="1" t="s">
        <v>1136</v>
      </c>
      <c r="C402" s="16">
        <v>45000</v>
      </c>
    </row>
    <row r="403" spans="1:3" x14ac:dyDescent="0.25">
      <c r="A403" s="1" t="s">
        <v>320</v>
      </c>
      <c r="B403" s="1" t="s">
        <v>1137</v>
      </c>
      <c r="C403" s="16">
        <v>4000</v>
      </c>
    </row>
    <row r="404" spans="1:3" x14ac:dyDescent="0.25">
      <c r="A404" s="1" t="s">
        <v>321</v>
      </c>
      <c r="B404" s="1" t="s">
        <v>1138</v>
      </c>
      <c r="C404" s="16">
        <v>4000</v>
      </c>
    </row>
    <row r="405" spans="1:3" x14ac:dyDescent="0.25">
      <c r="A405" s="1" t="s">
        <v>322</v>
      </c>
      <c r="B405" s="1" t="s">
        <v>1139</v>
      </c>
      <c r="C405" s="16">
        <v>4000</v>
      </c>
    </row>
    <row r="406" spans="1:3" x14ac:dyDescent="0.25">
      <c r="A406" s="1" t="s">
        <v>323</v>
      </c>
      <c r="B406" s="1" t="s">
        <v>1140</v>
      </c>
      <c r="C406" s="16">
        <v>4000</v>
      </c>
    </row>
    <row r="407" spans="1:3" x14ac:dyDescent="0.25">
      <c r="A407" s="1" t="s">
        <v>324</v>
      </c>
      <c r="B407" s="1" t="s">
        <v>1141</v>
      </c>
      <c r="C407" s="16">
        <v>4000</v>
      </c>
    </row>
    <row r="408" spans="1:3" x14ac:dyDescent="0.25">
      <c r="A408" s="1" t="s">
        <v>325</v>
      </c>
      <c r="B408" s="1" t="s">
        <v>1142</v>
      </c>
      <c r="C408" s="16">
        <v>4000</v>
      </c>
    </row>
    <row r="409" spans="1:3" x14ac:dyDescent="0.25">
      <c r="A409" s="1" t="s">
        <v>326</v>
      </c>
      <c r="B409" s="1" t="s">
        <v>1143</v>
      </c>
      <c r="C409" s="16">
        <v>4000</v>
      </c>
    </row>
    <row r="410" spans="1:3" x14ac:dyDescent="0.25">
      <c r="A410" s="1" t="s">
        <v>327</v>
      </c>
      <c r="B410" s="1" t="s">
        <v>1144</v>
      </c>
      <c r="C410" s="16">
        <v>4500</v>
      </c>
    </row>
    <row r="411" spans="1:3" x14ac:dyDescent="0.25">
      <c r="A411" s="1" t="s">
        <v>328</v>
      </c>
      <c r="B411" s="1" t="s">
        <v>1145</v>
      </c>
      <c r="C411" s="16">
        <v>4700</v>
      </c>
    </row>
    <row r="412" spans="1:3" x14ac:dyDescent="0.25">
      <c r="A412" s="1" t="s">
        <v>329</v>
      </c>
      <c r="B412" s="1" t="s">
        <v>1146</v>
      </c>
      <c r="C412" s="16">
        <v>4800</v>
      </c>
    </row>
    <row r="413" spans="1:3" x14ac:dyDescent="0.25">
      <c r="A413" s="1" t="s">
        <v>330</v>
      </c>
      <c r="B413" s="1" t="s">
        <v>1147</v>
      </c>
      <c r="C413" s="16">
        <v>5500</v>
      </c>
    </row>
    <row r="414" spans="1:3" x14ac:dyDescent="0.25">
      <c r="A414" s="1" t="s">
        <v>331</v>
      </c>
      <c r="B414" s="1" t="s">
        <v>1148</v>
      </c>
      <c r="C414" s="16">
        <v>5500</v>
      </c>
    </row>
    <row r="415" spans="1:3" x14ac:dyDescent="0.25">
      <c r="A415" s="1" t="s">
        <v>332</v>
      </c>
      <c r="B415" s="1" t="s">
        <v>1149</v>
      </c>
      <c r="C415" s="16">
        <v>5700</v>
      </c>
    </row>
    <row r="416" spans="1:3" x14ac:dyDescent="0.25">
      <c r="A416" s="1" t="s">
        <v>333</v>
      </c>
      <c r="B416" s="1" t="s">
        <v>1150</v>
      </c>
      <c r="C416" s="16">
        <v>5700</v>
      </c>
    </row>
    <row r="417" spans="1:3" x14ac:dyDescent="0.25">
      <c r="A417" s="1" t="s">
        <v>334</v>
      </c>
      <c r="B417" s="1" t="s">
        <v>1151</v>
      </c>
      <c r="C417" s="16">
        <v>6400</v>
      </c>
    </row>
    <row r="418" spans="1:3" x14ac:dyDescent="0.25">
      <c r="A418" s="1" t="s">
        <v>335</v>
      </c>
      <c r="B418" s="1" t="s">
        <v>1152</v>
      </c>
      <c r="C418" s="16">
        <v>7300</v>
      </c>
    </row>
    <row r="419" spans="1:3" x14ac:dyDescent="0.25">
      <c r="A419" s="1" t="s">
        <v>336</v>
      </c>
      <c r="B419" s="1" t="s">
        <v>1153</v>
      </c>
      <c r="C419" s="16">
        <v>8000</v>
      </c>
    </row>
    <row r="420" spans="1:3" x14ac:dyDescent="0.25">
      <c r="A420" s="1" t="s">
        <v>337</v>
      </c>
      <c r="B420" s="1" t="s">
        <v>1154</v>
      </c>
      <c r="C420" s="16">
        <v>8900</v>
      </c>
    </row>
    <row r="421" spans="1:3" x14ac:dyDescent="0.25">
      <c r="A421" s="1" t="s">
        <v>1155</v>
      </c>
      <c r="B421" s="1" t="s">
        <v>1156</v>
      </c>
      <c r="C421" s="16">
        <v>9500</v>
      </c>
    </row>
    <row r="422" spans="1:3" x14ac:dyDescent="0.25">
      <c r="A422" s="1" t="s">
        <v>338</v>
      </c>
      <c r="B422" s="1" t="s">
        <v>1157</v>
      </c>
      <c r="C422" s="16">
        <v>10500</v>
      </c>
    </row>
    <row r="423" spans="1:3" x14ac:dyDescent="0.25">
      <c r="A423" s="1" t="s">
        <v>339</v>
      </c>
      <c r="B423" s="1" t="s">
        <v>1158</v>
      </c>
      <c r="C423" s="16">
        <v>11400</v>
      </c>
    </row>
    <row r="424" spans="1:3" x14ac:dyDescent="0.25">
      <c r="A424" s="1" t="s">
        <v>340</v>
      </c>
      <c r="B424" s="1" t="s">
        <v>1159</v>
      </c>
      <c r="C424" s="16">
        <v>36700</v>
      </c>
    </row>
    <row r="425" spans="1:3" x14ac:dyDescent="0.25">
      <c r="A425" s="1" t="s">
        <v>341</v>
      </c>
      <c r="B425" s="1" t="s">
        <v>1160</v>
      </c>
      <c r="C425" s="16">
        <v>5600</v>
      </c>
    </row>
    <row r="426" spans="1:3" x14ac:dyDescent="0.25">
      <c r="A426" s="1" t="s">
        <v>342</v>
      </c>
      <c r="B426" s="1" t="s">
        <v>1161</v>
      </c>
      <c r="C426" s="16">
        <v>6100</v>
      </c>
    </row>
    <row r="427" spans="1:3" x14ac:dyDescent="0.25">
      <c r="A427" s="1" t="s">
        <v>868</v>
      </c>
      <c r="B427" s="1" t="s">
        <v>1664</v>
      </c>
      <c r="C427" s="16">
        <v>23100</v>
      </c>
    </row>
    <row r="428" spans="1:3" x14ac:dyDescent="0.25">
      <c r="A428" s="1" t="s">
        <v>343</v>
      </c>
      <c r="B428" s="1" t="s">
        <v>1665</v>
      </c>
      <c r="C428" s="16">
        <v>29300</v>
      </c>
    </row>
    <row r="429" spans="1:3" x14ac:dyDescent="0.25">
      <c r="A429" s="1" t="s">
        <v>869</v>
      </c>
      <c r="B429" s="1" t="s">
        <v>1666</v>
      </c>
      <c r="C429" s="16">
        <v>35400</v>
      </c>
    </row>
    <row r="430" spans="1:3" x14ac:dyDescent="0.25">
      <c r="A430" s="1" t="s">
        <v>344</v>
      </c>
      <c r="B430" s="1" t="s">
        <v>345</v>
      </c>
      <c r="C430" s="16">
        <v>22500</v>
      </c>
    </row>
    <row r="431" spans="1:3" x14ac:dyDescent="0.25">
      <c r="A431" s="1" t="s">
        <v>346</v>
      </c>
      <c r="B431" s="1" t="s">
        <v>347</v>
      </c>
      <c r="C431" s="16">
        <v>31300</v>
      </c>
    </row>
    <row r="432" spans="1:3" x14ac:dyDescent="0.25">
      <c r="A432" s="1" t="s">
        <v>348</v>
      </c>
      <c r="B432" s="1" t="s">
        <v>1162</v>
      </c>
      <c r="C432" s="16">
        <v>39300</v>
      </c>
    </row>
    <row r="433" spans="1:3" x14ac:dyDescent="0.25">
      <c r="A433" s="1" t="s">
        <v>870</v>
      </c>
      <c r="B433" s="3" t="s">
        <v>1667</v>
      </c>
      <c r="C433" s="16">
        <v>75200</v>
      </c>
    </row>
    <row r="434" spans="1:3" x14ac:dyDescent="0.25">
      <c r="A434" s="1" t="s">
        <v>871</v>
      </c>
      <c r="B434" s="3" t="s">
        <v>1668</v>
      </c>
      <c r="C434" s="16">
        <v>31100</v>
      </c>
    </row>
    <row r="435" spans="1:3" x14ac:dyDescent="0.25">
      <c r="A435" s="1" t="s">
        <v>872</v>
      </c>
      <c r="B435" s="3" t="s">
        <v>1669</v>
      </c>
      <c r="C435" s="16">
        <v>448900</v>
      </c>
    </row>
    <row r="436" spans="1:3" x14ac:dyDescent="0.25">
      <c r="A436" s="1" t="s">
        <v>349</v>
      </c>
      <c r="B436" s="3" t="s">
        <v>1670</v>
      </c>
      <c r="C436" s="16">
        <v>86500</v>
      </c>
    </row>
    <row r="437" spans="1:3" x14ac:dyDescent="0.25">
      <c r="A437" s="1" t="s">
        <v>873</v>
      </c>
      <c r="B437" s="3" t="s">
        <v>1671</v>
      </c>
      <c r="C437" s="16">
        <v>155000</v>
      </c>
    </row>
    <row r="438" spans="1:3" x14ac:dyDescent="0.25">
      <c r="A438" s="1" t="s">
        <v>350</v>
      </c>
      <c r="B438" s="1" t="s">
        <v>1163</v>
      </c>
      <c r="C438" s="16">
        <v>6700</v>
      </c>
    </row>
    <row r="439" spans="1:3" x14ac:dyDescent="0.25">
      <c r="A439" s="1" t="s">
        <v>351</v>
      </c>
      <c r="B439" s="1" t="s">
        <v>1164</v>
      </c>
      <c r="C439" s="16">
        <v>9400</v>
      </c>
    </row>
    <row r="440" spans="1:3" x14ac:dyDescent="0.25">
      <c r="A440" s="1" t="s">
        <v>352</v>
      </c>
      <c r="B440" s="1" t="s">
        <v>1165</v>
      </c>
      <c r="C440" s="16">
        <v>13100</v>
      </c>
    </row>
    <row r="441" spans="1:3" x14ac:dyDescent="0.25">
      <c r="A441" s="1" t="s">
        <v>353</v>
      </c>
      <c r="B441" s="1" t="s">
        <v>354</v>
      </c>
      <c r="C441" s="16">
        <v>5800</v>
      </c>
    </row>
    <row r="442" spans="1:3" x14ac:dyDescent="0.25">
      <c r="A442" s="1" t="s">
        <v>355</v>
      </c>
      <c r="B442" s="1" t="s">
        <v>356</v>
      </c>
      <c r="C442" s="16">
        <v>5900</v>
      </c>
    </row>
    <row r="443" spans="1:3" x14ac:dyDescent="0.25">
      <c r="A443" s="1" t="s">
        <v>357</v>
      </c>
      <c r="B443" s="1" t="s">
        <v>358</v>
      </c>
      <c r="C443" s="16">
        <v>6800</v>
      </c>
    </row>
    <row r="444" spans="1:3" x14ac:dyDescent="0.25">
      <c r="A444" s="1" t="s">
        <v>359</v>
      </c>
      <c r="B444" s="1" t="s">
        <v>360</v>
      </c>
      <c r="C444" s="16">
        <v>7300</v>
      </c>
    </row>
    <row r="445" spans="1:3" x14ac:dyDescent="0.25">
      <c r="A445" s="1" t="s">
        <v>361</v>
      </c>
      <c r="B445" s="1" t="s">
        <v>362</v>
      </c>
      <c r="C445" s="16">
        <v>8300</v>
      </c>
    </row>
    <row r="446" spans="1:3" x14ac:dyDescent="0.25">
      <c r="A446" s="1" t="s">
        <v>363</v>
      </c>
      <c r="B446" s="1" t="s">
        <v>364</v>
      </c>
      <c r="C446" s="16">
        <v>9300</v>
      </c>
    </row>
    <row r="447" spans="1:3" x14ac:dyDescent="0.25">
      <c r="A447" s="1" t="s">
        <v>365</v>
      </c>
      <c r="B447" s="1" t="s">
        <v>366</v>
      </c>
      <c r="C447" s="16">
        <v>10900</v>
      </c>
    </row>
    <row r="448" spans="1:3" x14ac:dyDescent="0.25">
      <c r="A448" s="1" t="s">
        <v>367</v>
      </c>
      <c r="B448" s="1" t="s">
        <v>368</v>
      </c>
      <c r="C448" s="16">
        <v>11400</v>
      </c>
    </row>
    <row r="449" spans="1:3" x14ac:dyDescent="0.25">
      <c r="A449" s="1" t="s">
        <v>369</v>
      </c>
      <c r="B449" s="1" t="s">
        <v>370</v>
      </c>
      <c r="C449" s="16">
        <v>13100</v>
      </c>
    </row>
    <row r="450" spans="1:3" x14ac:dyDescent="0.25">
      <c r="A450" s="1" t="s">
        <v>371</v>
      </c>
      <c r="B450" s="1" t="s">
        <v>372</v>
      </c>
      <c r="C450" s="16">
        <v>15100</v>
      </c>
    </row>
    <row r="451" spans="1:3" x14ac:dyDescent="0.25">
      <c r="A451" s="1" t="s">
        <v>373</v>
      </c>
      <c r="B451" s="1" t="s">
        <v>374</v>
      </c>
      <c r="C451" s="16">
        <v>16700</v>
      </c>
    </row>
    <row r="452" spans="1:3" x14ac:dyDescent="0.25">
      <c r="A452" s="1" t="s">
        <v>375</v>
      </c>
      <c r="B452" s="1" t="s">
        <v>376</v>
      </c>
      <c r="C452" s="16">
        <v>21900</v>
      </c>
    </row>
    <row r="453" spans="1:3" x14ac:dyDescent="0.25">
      <c r="A453" s="1" t="s">
        <v>377</v>
      </c>
      <c r="B453" s="1" t="s">
        <v>378</v>
      </c>
      <c r="C453" s="16">
        <v>23400</v>
      </c>
    </row>
    <row r="454" spans="1:3" x14ac:dyDescent="0.25">
      <c r="A454" s="1" t="s">
        <v>379</v>
      </c>
      <c r="B454" s="1" t="s">
        <v>1166</v>
      </c>
      <c r="C454" s="16">
        <v>12600</v>
      </c>
    </row>
    <row r="455" spans="1:3" x14ac:dyDescent="0.25">
      <c r="A455" s="1" t="s">
        <v>380</v>
      </c>
      <c r="B455" s="1" t="s">
        <v>1167</v>
      </c>
      <c r="C455" s="16">
        <v>22700</v>
      </c>
    </row>
    <row r="456" spans="1:3" x14ac:dyDescent="0.25">
      <c r="A456" s="1" t="s">
        <v>381</v>
      </c>
      <c r="B456" s="1" t="s">
        <v>1168</v>
      </c>
      <c r="C456" s="16">
        <v>11000</v>
      </c>
    </row>
    <row r="457" spans="1:3" x14ac:dyDescent="0.25">
      <c r="A457" s="1" t="s">
        <v>382</v>
      </c>
      <c r="B457" s="1" t="s">
        <v>1169</v>
      </c>
      <c r="C457" s="16">
        <v>13100</v>
      </c>
    </row>
    <row r="458" spans="1:3" x14ac:dyDescent="0.25">
      <c r="A458" s="1" t="s">
        <v>383</v>
      </c>
      <c r="B458" s="1" t="s">
        <v>1170</v>
      </c>
      <c r="C458" s="16">
        <v>14200</v>
      </c>
    </row>
    <row r="459" spans="1:3" x14ac:dyDescent="0.25">
      <c r="A459" s="1" t="s">
        <v>384</v>
      </c>
      <c r="B459" s="1" t="s">
        <v>1171</v>
      </c>
      <c r="C459" s="16">
        <v>14300</v>
      </c>
    </row>
    <row r="460" spans="1:3" x14ac:dyDescent="0.25">
      <c r="A460" s="1" t="s">
        <v>385</v>
      </c>
      <c r="B460" s="1" t="s">
        <v>1172</v>
      </c>
      <c r="C460" s="16">
        <v>15400</v>
      </c>
    </row>
    <row r="461" spans="1:3" x14ac:dyDescent="0.25">
      <c r="A461" s="1" t="s">
        <v>386</v>
      </c>
      <c r="B461" s="1" t="s">
        <v>1173</v>
      </c>
      <c r="C461" s="16">
        <v>15600</v>
      </c>
    </row>
    <row r="462" spans="1:3" x14ac:dyDescent="0.25">
      <c r="A462" s="1" t="s">
        <v>387</v>
      </c>
      <c r="B462" s="1" t="s">
        <v>1174</v>
      </c>
      <c r="C462" s="16">
        <v>15700</v>
      </c>
    </row>
    <row r="463" spans="1:3" x14ac:dyDescent="0.25">
      <c r="A463" s="1" t="s">
        <v>388</v>
      </c>
      <c r="B463" s="1" t="s">
        <v>1175</v>
      </c>
      <c r="C463" s="16">
        <v>16700</v>
      </c>
    </row>
    <row r="464" spans="1:3" x14ac:dyDescent="0.25">
      <c r="A464" s="1" t="s">
        <v>389</v>
      </c>
      <c r="B464" s="1" t="s">
        <v>1176</v>
      </c>
      <c r="C464" s="16">
        <v>17500</v>
      </c>
    </row>
    <row r="465" spans="1:3" x14ac:dyDescent="0.25">
      <c r="A465" s="1" t="s">
        <v>390</v>
      </c>
      <c r="B465" s="1" t="s">
        <v>1177</v>
      </c>
      <c r="C465" s="16">
        <v>19300</v>
      </c>
    </row>
    <row r="466" spans="1:3" x14ac:dyDescent="0.25">
      <c r="A466" s="1" t="s">
        <v>391</v>
      </c>
      <c r="B466" s="1" t="s">
        <v>1178</v>
      </c>
      <c r="C466" s="16">
        <v>19900</v>
      </c>
    </row>
    <row r="467" spans="1:3" x14ac:dyDescent="0.25">
      <c r="A467" s="1" t="s">
        <v>392</v>
      </c>
      <c r="B467" s="1" t="s">
        <v>1179</v>
      </c>
      <c r="C467" s="16">
        <v>21900</v>
      </c>
    </row>
    <row r="468" spans="1:3" x14ac:dyDescent="0.25">
      <c r="A468" s="1" t="s">
        <v>393</v>
      </c>
      <c r="B468" s="1" t="s">
        <v>1180</v>
      </c>
      <c r="C468" s="16">
        <v>22900</v>
      </c>
    </row>
    <row r="469" spans="1:3" x14ac:dyDescent="0.25">
      <c r="A469" s="1" t="s">
        <v>394</v>
      </c>
      <c r="B469" s="1" t="s">
        <v>1181</v>
      </c>
      <c r="C469" s="16">
        <v>17200</v>
      </c>
    </row>
    <row r="470" spans="1:3" x14ac:dyDescent="0.25">
      <c r="A470" s="1" t="s">
        <v>395</v>
      </c>
      <c r="B470" s="1" t="s">
        <v>1182</v>
      </c>
      <c r="C470" s="16">
        <v>18000</v>
      </c>
    </row>
    <row r="471" spans="1:3" x14ac:dyDescent="0.25">
      <c r="A471" s="1" t="s">
        <v>396</v>
      </c>
      <c r="B471" s="1" t="s">
        <v>1183</v>
      </c>
      <c r="C471" s="16">
        <v>18200</v>
      </c>
    </row>
    <row r="472" spans="1:3" x14ac:dyDescent="0.25">
      <c r="A472" s="1" t="s">
        <v>397</v>
      </c>
      <c r="B472" s="1" t="s">
        <v>1184</v>
      </c>
      <c r="C472" s="16">
        <v>18500</v>
      </c>
    </row>
    <row r="473" spans="1:3" x14ac:dyDescent="0.25">
      <c r="A473" s="1" t="s">
        <v>398</v>
      </c>
      <c r="B473" s="1" t="s">
        <v>1185</v>
      </c>
      <c r="C473" s="16">
        <v>20600</v>
      </c>
    </row>
    <row r="474" spans="1:3" x14ac:dyDescent="0.25">
      <c r="A474" s="1" t="s">
        <v>399</v>
      </c>
      <c r="B474" s="1" t="s">
        <v>1186</v>
      </c>
      <c r="C474" s="16">
        <v>21600</v>
      </c>
    </row>
    <row r="475" spans="1:3" x14ac:dyDescent="0.25">
      <c r="A475" s="1" t="s">
        <v>400</v>
      </c>
      <c r="B475" s="1" t="s">
        <v>1187</v>
      </c>
      <c r="C475" s="16">
        <v>23200</v>
      </c>
    </row>
    <row r="476" spans="1:3" x14ac:dyDescent="0.25">
      <c r="A476" s="1" t="s">
        <v>401</v>
      </c>
      <c r="B476" s="1" t="s">
        <v>1188</v>
      </c>
      <c r="C476" s="16">
        <v>24200</v>
      </c>
    </row>
    <row r="477" spans="1:3" x14ac:dyDescent="0.25">
      <c r="A477" s="1" t="s">
        <v>402</v>
      </c>
      <c r="B477" s="1" t="s">
        <v>1189</v>
      </c>
      <c r="C477" s="16">
        <v>25700</v>
      </c>
    </row>
    <row r="478" spans="1:3" x14ac:dyDescent="0.25">
      <c r="A478" s="1" t="s">
        <v>403</v>
      </c>
      <c r="B478" s="1" t="s">
        <v>1190</v>
      </c>
      <c r="C478" s="16">
        <v>27800</v>
      </c>
    </row>
    <row r="479" spans="1:3" x14ac:dyDescent="0.25">
      <c r="A479" s="1" t="s">
        <v>404</v>
      </c>
      <c r="B479" s="1" t="s">
        <v>1191</v>
      </c>
      <c r="C479" s="16">
        <v>29600</v>
      </c>
    </row>
    <row r="480" spans="1:3" x14ac:dyDescent="0.25">
      <c r="A480" s="1" t="s">
        <v>405</v>
      </c>
      <c r="B480" s="1" t="s">
        <v>1192</v>
      </c>
      <c r="C480" s="16">
        <v>30900</v>
      </c>
    </row>
    <row r="481" spans="1:3" x14ac:dyDescent="0.25">
      <c r="A481" s="1" t="s">
        <v>406</v>
      </c>
      <c r="B481" s="1" t="s">
        <v>1193</v>
      </c>
      <c r="C481" s="16">
        <v>120000</v>
      </c>
    </row>
    <row r="482" spans="1:3" x14ac:dyDescent="0.25">
      <c r="A482" s="1" t="s">
        <v>407</v>
      </c>
      <c r="B482" s="1" t="s">
        <v>1194</v>
      </c>
      <c r="C482" s="16">
        <v>90400</v>
      </c>
    </row>
    <row r="483" spans="1:3" x14ac:dyDescent="0.25">
      <c r="A483" s="1" t="s">
        <v>408</v>
      </c>
      <c r="B483" s="1" t="s">
        <v>1195</v>
      </c>
      <c r="C483" s="16">
        <v>436000</v>
      </c>
    </row>
    <row r="484" spans="1:3" x14ac:dyDescent="0.25">
      <c r="A484" s="1" t="s">
        <v>409</v>
      </c>
      <c r="B484" s="1" t="s">
        <v>1196</v>
      </c>
      <c r="C484" s="16">
        <v>4400</v>
      </c>
    </row>
    <row r="485" spans="1:3" x14ac:dyDescent="0.25">
      <c r="A485" s="1" t="s">
        <v>410</v>
      </c>
      <c r="B485" s="1" t="s">
        <v>1197</v>
      </c>
      <c r="C485" s="16">
        <v>3500</v>
      </c>
    </row>
    <row r="486" spans="1:3" x14ac:dyDescent="0.25">
      <c r="A486" s="1" t="s">
        <v>411</v>
      </c>
      <c r="B486" s="1" t="s">
        <v>1198</v>
      </c>
      <c r="C486" s="16">
        <v>3800</v>
      </c>
    </row>
    <row r="487" spans="1:3" x14ac:dyDescent="0.25">
      <c r="A487" s="1" t="s">
        <v>412</v>
      </c>
      <c r="B487" s="1" t="s">
        <v>1199</v>
      </c>
      <c r="C487" s="16">
        <v>4500</v>
      </c>
    </row>
    <row r="488" spans="1:3" x14ac:dyDescent="0.25">
      <c r="A488" s="1" t="s">
        <v>413</v>
      </c>
      <c r="B488" s="1" t="s">
        <v>1200</v>
      </c>
      <c r="C488" s="16">
        <v>3600</v>
      </c>
    </row>
    <row r="489" spans="1:3" x14ac:dyDescent="0.25">
      <c r="A489" s="1" t="s">
        <v>414</v>
      </c>
      <c r="B489" s="1" t="s">
        <v>1201</v>
      </c>
      <c r="C489" s="16">
        <v>5400</v>
      </c>
    </row>
    <row r="490" spans="1:3" x14ac:dyDescent="0.25">
      <c r="A490" s="1" t="s">
        <v>415</v>
      </c>
      <c r="B490" s="1" t="s">
        <v>1202</v>
      </c>
      <c r="C490" s="16">
        <v>7600</v>
      </c>
    </row>
    <row r="491" spans="1:3" x14ac:dyDescent="0.25">
      <c r="A491" s="1" t="s">
        <v>416</v>
      </c>
      <c r="B491" s="1" t="s">
        <v>1203</v>
      </c>
      <c r="C491" s="16">
        <v>4900</v>
      </c>
    </row>
    <row r="492" spans="1:3" x14ac:dyDescent="0.25">
      <c r="A492" s="1" t="s">
        <v>417</v>
      </c>
      <c r="B492" s="1" t="s">
        <v>1204</v>
      </c>
      <c r="C492" s="16">
        <v>7000</v>
      </c>
    </row>
    <row r="493" spans="1:3" x14ac:dyDescent="0.25">
      <c r="A493" s="1" t="s">
        <v>418</v>
      </c>
      <c r="B493" s="1" t="s">
        <v>419</v>
      </c>
      <c r="C493" s="16">
        <v>11500</v>
      </c>
    </row>
    <row r="494" spans="1:3" x14ac:dyDescent="0.25">
      <c r="A494" s="1" t="s">
        <v>420</v>
      </c>
      <c r="B494" s="1" t="s">
        <v>421</v>
      </c>
      <c r="C494" s="16">
        <v>17800</v>
      </c>
    </row>
    <row r="495" spans="1:3" x14ac:dyDescent="0.25">
      <c r="A495" s="1" t="s">
        <v>422</v>
      </c>
      <c r="B495" s="1" t="s">
        <v>423</v>
      </c>
      <c r="C495" s="16">
        <v>24000</v>
      </c>
    </row>
    <row r="496" spans="1:3" x14ac:dyDescent="0.25">
      <c r="A496" s="1" t="s">
        <v>424</v>
      </c>
      <c r="B496" s="1" t="s">
        <v>425</v>
      </c>
      <c r="C496" s="16">
        <v>29600</v>
      </c>
    </row>
    <row r="497" spans="1:3" x14ac:dyDescent="0.25">
      <c r="A497" s="1" t="s">
        <v>426</v>
      </c>
      <c r="B497" s="1" t="s">
        <v>427</v>
      </c>
      <c r="C497" s="16">
        <v>35200</v>
      </c>
    </row>
    <row r="498" spans="1:3" x14ac:dyDescent="0.25">
      <c r="A498" s="1" t="s">
        <v>428</v>
      </c>
      <c r="B498" s="1" t="s">
        <v>1205</v>
      </c>
      <c r="C498" s="16">
        <v>13100</v>
      </c>
    </row>
    <row r="499" spans="1:3" x14ac:dyDescent="0.25">
      <c r="A499" s="1" t="s">
        <v>429</v>
      </c>
      <c r="B499" s="1" t="s">
        <v>1206</v>
      </c>
      <c r="C499" s="16">
        <v>16300</v>
      </c>
    </row>
    <row r="500" spans="1:3" x14ac:dyDescent="0.25">
      <c r="A500" s="1" t="s">
        <v>430</v>
      </c>
      <c r="B500" s="1" t="s">
        <v>1207</v>
      </c>
      <c r="C500" s="16">
        <v>8100</v>
      </c>
    </row>
    <row r="501" spans="1:3" x14ac:dyDescent="0.25">
      <c r="A501" s="1" t="s">
        <v>431</v>
      </c>
      <c r="B501" s="1" t="s">
        <v>1208</v>
      </c>
      <c r="C501" s="16">
        <v>9700</v>
      </c>
    </row>
    <row r="502" spans="1:3" x14ac:dyDescent="0.25">
      <c r="A502" s="1" t="s">
        <v>432</v>
      </c>
      <c r="B502" s="1" t="s">
        <v>1209</v>
      </c>
      <c r="C502" s="16">
        <v>15100</v>
      </c>
    </row>
    <row r="503" spans="1:3" x14ac:dyDescent="0.25">
      <c r="A503" s="1" t="s">
        <v>433</v>
      </c>
      <c r="B503" s="1" t="s">
        <v>1210</v>
      </c>
      <c r="C503" s="16">
        <v>16900</v>
      </c>
    </row>
    <row r="504" spans="1:3" x14ac:dyDescent="0.25">
      <c r="A504" s="1" t="s">
        <v>434</v>
      </c>
      <c r="B504" s="1" t="s">
        <v>1211</v>
      </c>
      <c r="C504" s="16">
        <v>9600</v>
      </c>
    </row>
    <row r="505" spans="1:3" x14ac:dyDescent="0.25">
      <c r="A505" s="1" t="s">
        <v>435</v>
      </c>
      <c r="B505" s="1" t="s">
        <v>1212</v>
      </c>
      <c r="C505" s="16">
        <v>14900</v>
      </c>
    </row>
    <row r="506" spans="1:3" x14ac:dyDescent="0.25">
      <c r="A506" s="1" t="s">
        <v>436</v>
      </c>
      <c r="B506" s="1" t="s">
        <v>1213</v>
      </c>
      <c r="C506" s="16">
        <v>23800</v>
      </c>
    </row>
    <row r="507" spans="1:3" x14ac:dyDescent="0.25">
      <c r="A507" s="1" t="s">
        <v>437</v>
      </c>
      <c r="B507" s="1" t="s">
        <v>1214</v>
      </c>
      <c r="C507" s="16">
        <v>20500</v>
      </c>
    </row>
    <row r="508" spans="1:3" x14ac:dyDescent="0.25">
      <c r="A508" s="1" t="s">
        <v>438</v>
      </c>
      <c r="B508" s="1" t="s">
        <v>1215</v>
      </c>
      <c r="C508" s="16">
        <v>3900</v>
      </c>
    </row>
    <row r="509" spans="1:3" x14ac:dyDescent="0.25">
      <c r="A509" s="1" t="s">
        <v>439</v>
      </c>
      <c r="B509" s="1" t="s">
        <v>1216</v>
      </c>
      <c r="C509" s="16">
        <v>12200</v>
      </c>
    </row>
    <row r="510" spans="1:3" x14ac:dyDescent="0.25">
      <c r="A510" s="1" t="s">
        <v>440</v>
      </c>
      <c r="B510" s="1" t="s">
        <v>1217</v>
      </c>
      <c r="C510" s="16">
        <v>10500</v>
      </c>
    </row>
    <row r="511" spans="1:3" x14ac:dyDescent="0.25">
      <c r="A511" s="1" t="s">
        <v>441</v>
      </c>
      <c r="B511" s="1" t="s">
        <v>1218</v>
      </c>
      <c r="C511" s="16">
        <v>56700</v>
      </c>
    </row>
    <row r="512" spans="1:3" x14ac:dyDescent="0.25">
      <c r="A512" s="1" t="s">
        <v>442</v>
      </c>
      <c r="B512" s="1" t="s">
        <v>1219</v>
      </c>
      <c r="C512" s="16">
        <v>4400</v>
      </c>
    </row>
    <row r="513" spans="1:3" x14ac:dyDescent="0.25">
      <c r="A513" s="1" t="s">
        <v>443</v>
      </c>
      <c r="B513" s="1" t="s">
        <v>1220</v>
      </c>
      <c r="C513" s="16">
        <v>4600</v>
      </c>
    </row>
    <row r="514" spans="1:3" x14ac:dyDescent="0.25">
      <c r="A514" s="1" t="s">
        <v>444</v>
      </c>
      <c r="B514" s="1" t="s">
        <v>1221</v>
      </c>
      <c r="C514" s="16">
        <v>4900</v>
      </c>
    </row>
    <row r="515" spans="1:3" x14ac:dyDescent="0.25">
      <c r="A515" s="1" t="s">
        <v>445</v>
      </c>
      <c r="B515" s="1" t="s">
        <v>1222</v>
      </c>
      <c r="C515" s="16">
        <v>5100</v>
      </c>
    </row>
    <row r="516" spans="1:3" x14ac:dyDescent="0.25">
      <c r="A516" s="1" t="s">
        <v>446</v>
      </c>
      <c r="B516" s="1" t="s">
        <v>1223</v>
      </c>
      <c r="C516" s="16">
        <v>5700</v>
      </c>
    </row>
    <row r="517" spans="1:3" x14ac:dyDescent="0.25">
      <c r="A517" s="1" t="s">
        <v>447</v>
      </c>
      <c r="B517" s="1" t="s">
        <v>1224</v>
      </c>
      <c r="C517" s="16">
        <v>6600</v>
      </c>
    </row>
    <row r="518" spans="1:3" x14ac:dyDescent="0.25">
      <c r="A518" s="1" t="s">
        <v>448</v>
      </c>
      <c r="B518" s="1" t="s">
        <v>1225</v>
      </c>
      <c r="C518" s="16">
        <v>7200</v>
      </c>
    </row>
    <row r="519" spans="1:3" x14ac:dyDescent="0.25">
      <c r="A519" s="1" t="s">
        <v>449</v>
      </c>
      <c r="B519" s="1" t="s">
        <v>1226</v>
      </c>
      <c r="C519" s="16">
        <v>3300</v>
      </c>
    </row>
    <row r="520" spans="1:3" x14ac:dyDescent="0.25">
      <c r="A520" s="1" t="s">
        <v>450</v>
      </c>
      <c r="B520" s="1" t="s">
        <v>1227</v>
      </c>
      <c r="C520" s="16">
        <v>3500</v>
      </c>
    </row>
    <row r="521" spans="1:3" x14ac:dyDescent="0.25">
      <c r="A521" s="1" t="s">
        <v>451</v>
      </c>
      <c r="B521" s="1" t="s">
        <v>1228</v>
      </c>
      <c r="C521" s="16">
        <v>3700</v>
      </c>
    </row>
    <row r="522" spans="1:3" x14ac:dyDescent="0.25">
      <c r="A522" s="1" t="s">
        <v>452</v>
      </c>
      <c r="B522" s="1" t="s">
        <v>1229</v>
      </c>
      <c r="C522" s="16">
        <v>3900</v>
      </c>
    </row>
    <row r="523" spans="1:3" x14ac:dyDescent="0.25">
      <c r="A523" s="1" t="s">
        <v>453</v>
      </c>
      <c r="B523" s="1" t="s">
        <v>1230</v>
      </c>
      <c r="C523" s="16">
        <v>4200</v>
      </c>
    </row>
    <row r="524" spans="1:3" x14ac:dyDescent="0.25">
      <c r="A524" s="1" t="s">
        <v>454</v>
      </c>
      <c r="B524" s="1" t="s">
        <v>1231</v>
      </c>
      <c r="C524" s="16">
        <v>4800</v>
      </c>
    </row>
    <row r="525" spans="1:3" x14ac:dyDescent="0.25">
      <c r="A525" s="1" t="s">
        <v>455</v>
      </c>
      <c r="B525" s="1" t="s">
        <v>1232</v>
      </c>
      <c r="C525" s="16">
        <v>5300</v>
      </c>
    </row>
    <row r="526" spans="1:3" x14ac:dyDescent="0.25">
      <c r="A526" s="1" t="s">
        <v>456</v>
      </c>
      <c r="B526" s="1" t="s">
        <v>1233</v>
      </c>
      <c r="C526" s="16">
        <v>6900</v>
      </c>
    </row>
    <row r="527" spans="1:3" x14ac:dyDescent="0.25">
      <c r="A527" s="1" t="s">
        <v>457</v>
      </c>
      <c r="B527" s="1" t="s">
        <v>1234</v>
      </c>
      <c r="C527" s="16">
        <v>29400</v>
      </c>
    </row>
    <row r="528" spans="1:3" x14ac:dyDescent="0.25">
      <c r="A528" s="1" t="s">
        <v>458</v>
      </c>
      <c r="B528" s="1" t="s">
        <v>1235</v>
      </c>
      <c r="C528" s="16">
        <v>29400</v>
      </c>
    </row>
    <row r="529" spans="1:3" x14ac:dyDescent="0.25">
      <c r="A529" s="1" t="s">
        <v>459</v>
      </c>
      <c r="B529" s="1" t="s">
        <v>1236</v>
      </c>
      <c r="C529" s="16">
        <v>16200</v>
      </c>
    </row>
    <row r="530" spans="1:3" x14ac:dyDescent="0.25">
      <c r="A530" s="1" t="s">
        <v>460</v>
      </c>
      <c r="B530" s="1" t="s">
        <v>1237</v>
      </c>
      <c r="C530" s="16">
        <v>24100</v>
      </c>
    </row>
    <row r="531" spans="1:3" x14ac:dyDescent="0.25">
      <c r="A531" s="1" t="s">
        <v>461</v>
      </c>
      <c r="B531" s="1" t="s">
        <v>1238</v>
      </c>
      <c r="C531" s="16">
        <v>5300</v>
      </c>
    </row>
    <row r="532" spans="1:3" x14ac:dyDescent="0.25">
      <c r="A532" s="1" t="s">
        <v>462</v>
      </c>
      <c r="B532" s="1" t="s">
        <v>1239</v>
      </c>
      <c r="C532" s="16">
        <v>5300</v>
      </c>
    </row>
    <row r="533" spans="1:3" x14ac:dyDescent="0.25">
      <c r="A533" s="1" t="s">
        <v>463</v>
      </c>
      <c r="B533" s="1" t="s">
        <v>1240</v>
      </c>
      <c r="C533" s="16">
        <v>5300</v>
      </c>
    </row>
    <row r="534" spans="1:3" x14ac:dyDescent="0.25">
      <c r="A534" s="1" t="s">
        <v>464</v>
      </c>
      <c r="B534" s="1" t="s">
        <v>1241</v>
      </c>
      <c r="C534" s="16">
        <v>5300</v>
      </c>
    </row>
    <row r="535" spans="1:3" x14ac:dyDescent="0.25">
      <c r="A535" s="1" t="s">
        <v>465</v>
      </c>
      <c r="B535" s="1" t="s">
        <v>1242</v>
      </c>
      <c r="C535" s="16">
        <v>5300</v>
      </c>
    </row>
    <row r="536" spans="1:3" x14ac:dyDescent="0.25">
      <c r="A536" s="1" t="s">
        <v>466</v>
      </c>
      <c r="B536" s="1" t="s">
        <v>1243</v>
      </c>
      <c r="C536" s="16">
        <v>5300</v>
      </c>
    </row>
    <row r="537" spans="1:3" x14ac:dyDescent="0.25">
      <c r="A537" s="1" t="s">
        <v>467</v>
      </c>
      <c r="B537" s="1" t="s">
        <v>1244</v>
      </c>
      <c r="C537" s="16">
        <v>5300</v>
      </c>
    </row>
    <row r="538" spans="1:3" x14ac:dyDescent="0.25">
      <c r="A538" s="1" t="s">
        <v>468</v>
      </c>
      <c r="B538" s="1" t="s">
        <v>1245</v>
      </c>
      <c r="C538" s="16">
        <v>5300</v>
      </c>
    </row>
    <row r="539" spans="1:3" x14ac:dyDescent="0.25">
      <c r="A539" s="1" t="s">
        <v>469</v>
      </c>
      <c r="B539" s="1" t="s">
        <v>1246</v>
      </c>
      <c r="C539" s="16">
        <v>5300</v>
      </c>
    </row>
    <row r="540" spans="1:3" x14ac:dyDescent="0.25">
      <c r="A540" s="1" t="s">
        <v>470</v>
      </c>
      <c r="B540" s="1" t="s">
        <v>1247</v>
      </c>
      <c r="C540" s="16">
        <v>5300</v>
      </c>
    </row>
    <row r="541" spans="1:3" x14ac:dyDescent="0.25">
      <c r="A541" s="1" t="s">
        <v>471</v>
      </c>
      <c r="B541" s="1" t="s">
        <v>1248</v>
      </c>
      <c r="C541" s="16">
        <v>5300</v>
      </c>
    </row>
    <row r="542" spans="1:3" x14ac:dyDescent="0.25">
      <c r="A542" s="1" t="s">
        <v>472</v>
      </c>
      <c r="B542" s="1" t="s">
        <v>1249</v>
      </c>
      <c r="C542" s="16">
        <v>5300</v>
      </c>
    </row>
    <row r="543" spans="1:3" x14ac:dyDescent="0.25">
      <c r="A543" s="1" t="s">
        <v>473</v>
      </c>
      <c r="B543" s="1" t="s">
        <v>1250</v>
      </c>
      <c r="C543" s="16">
        <v>5300</v>
      </c>
    </row>
    <row r="544" spans="1:3" x14ac:dyDescent="0.25">
      <c r="A544" s="1" t="s">
        <v>474</v>
      </c>
      <c r="B544" s="1" t="s">
        <v>1251</v>
      </c>
      <c r="C544" s="16">
        <v>5300</v>
      </c>
    </row>
    <row r="545" spans="1:3" x14ac:dyDescent="0.25">
      <c r="A545" s="1" t="s">
        <v>475</v>
      </c>
      <c r="B545" s="1" t="s">
        <v>1252</v>
      </c>
      <c r="C545" s="16">
        <v>5300</v>
      </c>
    </row>
    <row r="546" spans="1:3" x14ac:dyDescent="0.25">
      <c r="A546" s="1" t="s">
        <v>476</v>
      </c>
      <c r="B546" s="1" t="s">
        <v>1253</v>
      </c>
      <c r="C546" s="16">
        <v>5300</v>
      </c>
    </row>
    <row r="547" spans="1:3" x14ac:dyDescent="0.25">
      <c r="A547" s="1" t="s">
        <v>477</v>
      </c>
      <c r="B547" s="1" t="s">
        <v>1254</v>
      </c>
      <c r="C547" s="16">
        <v>5300</v>
      </c>
    </row>
    <row r="548" spans="1:3" x14ac:dyDescent="0.25">
      <c r="A548" s="1" t="s">
        <v>478</v>
      </c>
      <c r="B548" s="1" t="s">
        <v>1255</v>
      </c>
      <c r="C548" s="16">
        <v>5300</v>
      </c>
    </row>
    <row r="549" spans="1:3" x14ac:dyDescent="0.25">
      <c r="A549" s="1" t="s">
        <v>479</v>
      </c>
      <c r="B549" s="1" t="s">
        <v>1256</v>
      </c>
      <c r="C549" s="16">
        <v>7300</v>
      </c>
    </row>
    <row r="550" spans="1:3" x14ac:dyDescent="0.25">
      <c r="A550" s="1" t="s">
        <v>480</v>
      </c>
      <c r="B550" s="1" t="s">
        <v>1257</v>
      </c>
      <c r="C550" s="16">
        <v>7300</v>
      </c>
    </row>
    <row r="551" spans="1:3" x14ac:dyDescent="0.25">
      <c r="A551" s="1" t="s">
        <v>481</v>
      </c>
      <c r="B551" s="1" t="s">
        <v>1258</v>
      </c>
      <c r="C551" s="16">
        <v>6100</v>
      </c>
    </row>
    <row r="552" spans="1:3" x14ac:dyDescent="0.25">
      <c r="A552" s="1" t="s">
        <v>482</v>
      </c>
      <c r="B552" s="1" t="s">
        <v>1259</v>
      </c>
      <c r="C552" s="16">
        <v>6100</v>
      </c>
    </row>
    <row r="553" spans="1:3" x14ac:dyDescent="0.25">
      <c r="A553" s="1" t="s">
        <v>483</v>
      </c>
      <c r="B553" s="1" t="s">
        <v>1260</v>
      </c>
      <c r="C553" s="16">
        <v>6100</v>
      </c>
    </row>
    <row r="554" spans="1:3" x14ac:dyDescent="0.25">
      <c r="A554" s="1" t="s">
        <v>484</v>
      </c>
      <c r="B554" s="1" t="s">
        <v>1261</v>
      </c>
      <c r="C554" s="16">
        <v>5700</v>
      </c>
    </row>
    <row r="555" spans="1:3" x14ac:dyDescent="0.25">
      <c r="A555" s="2" t="s">
        <v>485</v>
      </c>
      <c r="B555" s="1" t="s">
        <v>1262</v>
      </c>
      <c r="C555" s="16">
        <v>8500</v>
      </c>
    </row>
    <row r="556" spans="1:3" x14ac:dyDescent="0.25">
      <c r="A556" s="2" t="s">
        <v>486</v>
      </c>
      <c r="B556" s="1" t="s">
        <v>1263</v>
      </c>
      <c r="C556" s="16">
        <v>8500</v>
      </c>
    </row>
    <row r="557" spans="1:3" x14ac:dyDescent="0.25">
      <c r="A557" s="2" t="s">
        <v>487</v>
      </c>
      <c r="B557" s="1" t="s">
        <v>1264</v>
      </c>
      <c r="C557" s="16">
        <v>8500</v>
      </c>
    </row>
    <row r="558" spans="1:3" x14ac:dyDescent="0.25">
      <c r="A558" s="2" t="s">
        <v>488</v>
      </c>
      <c r="B558" s="1" t="s">
        <v>1265</v>
      </c>
      <c r="C558" s="16">
        <v>8500</v>
      </c>
    </row>
    <row r="559" spans="1:3" x14ac:dyDescent="0.25">
      <c r="A559" s="2" t="s">
        <v>489</v>
      </c>
      <c r="B559" s="1" t="s">
        <v>1266</v>
      </c>
      <c r="C559" s="16">
        <v>8500</v>
      </c>
    </row>
    <row r="560" spans="1:3" x14ac:dyDescent="0.25">
      <c r="A560" s="2" t="s">
        <v>490</v>
      </c>
      <c r="B560" s="1" t="s">
        <v>1267</v>
      </c>
      <c r="C560" s="16">
        <v>8500</v>
      </c>
    </row>
    <row r="561" spans="1:3" x14ac:dyDescent="0.25">
      <c r="A561" s="2" t="s">
        <v>491</v>
      </c>
      <c r="B561" s="1" t="s">
        <v>1268</v>
      </c>
      <c r="C561" s="16">
        <v>8500</v>
      </c>
    </row>
    <row r="562" spans="1:3" x14ac:dyDescent="0.25">
      <c r="A562" s="2" t="s">
        <v>492</v>
      </c>
      <c r="B562" s="1" t="s">
        <v>1269</v>
      </c>
      <c r="C562" s="16">
        <v>8500</v>
      </c>
    </row>
    <row r="563" spans="1:3" x14ac:dyDescent="0.25">
      <c r="A563" s="2" t="s">
        <v>493</v>
      </c>
      <c r="B563" s="1" t="s">
        <v>1270</v>
      </c>
      <c r="C563" s="16">
        <v>8500</v>
      </c>
    </row>
    <row r="564" spans="1:3" x14ac:dyDescent="0.25">
      <c r="A564" s="2" t="s">
        <v>494</v>
      </c>
      <c r="B564" s="1" t="s">
        <v>1271</v>
      </c>
      <c r="C564" s="16">
        <v>8500</v>
      </c>
    </row>
    <row r="565" spans="1:3" x14ac:dyDescent="0.25">
      <c r="A565" s="2" t="s">
        <v>495</v>
      </c>
      <c r="B565" s="1" t="s">
        <v>1272</v>
      </c>
      <c r="C565" s="16">
        <v>8500</v>
      </c>
    </row>
    <row r="566" spans="1:3" x14ac:dyDescent="0.25">
      <c r="A566" s="2" t="s">
        <v>496</v>
      </c>
      <c r="B566" s="1" t="s">
        <v>1273</v>
      </c>
      <c r="C566" s="16">
        <v>8500</v>
      </c>
    </row>
    <row r="567" spans="1:3" x14ac:dyDescent="0.25">
      <c r="A567" s="2" t="s">
        <v>497</v>
      </c>
      <c r="B567" s="1" t="s">
        <v>1274</v>
      </c>
      <c r="C567" s="16">
        <v>8500</v>
      </c>
    </row>
    <row r="568" spans="1:3" x14ac:dyDescent="0.25">
      <c r="A568" s="2" t="s">
        <v>498</v>
      </c>
      <c r="B568" s="1" t="s">
        <v>1275</v>
      </c>
      <c r="C568" s="16">
        <v>8500</v>
      </c>
    </row>
    <row r="569" spans="1:3" x14ac:dyDescent="0.25">
      <c r="A569" s="2" t="s">
        <v>499</v>
      </c>
      <c r="B569" s="1" t="s">
        <v>1276</v>
      </c>
      <c r="C569" s="16">
        <v>8500</v>
      </c>
    </row>
    <row r="570" spans="1:3" x14ac:dyDescent="0.25">
      <c r="A570" s="2" t="s">
        <v>500</v>
      </c>
      <c r="B570" s="1" t="s">
        <v>1277</v>
      </c>
      <c r="C570" s="16">
        <v>8500</v>
      </c>
    </row>
    <row r="571" spans="1:3" x14ac:dyDescent="0.25">
      <c r="A571" s="2" t="s">
        <v>501</v>
      </c>
      <c r="B571" s="1" t="s">
        <v>1278</v>
      </c>
      <c r="C571" s="16">
        <v>8500</v>
      </c>
    </row>
    <row r="572" spans="1:3" x14ac:dyDescent="0.25">
      <c r="A572" s="2" t="s">
        <v>502</v>
      </c>
      <c r="B572" s="1" t="s">
        <v>1279</v>
      </c>
      <c r="C572" s="16">
        <v>8500</v>
      </c>
    </row>
    <row r="573" spans="1:3" x14ac:dyDescent="0.25">
      <c r="A573" s="2" t="s">
        <v>503</v>
      </c>
      <c r="B573" s="1" t="s">
        <v>1280</v>
      </c>
      <c r="C573" s="16">
        <v>8500</v>
      </c>
    </row>
    <row r="574" spans="1:3" x14ac:dyDescent="0.25">
      <c r="A574" s="2" t="s">
        <v>504</v>
      </c>
      <c r="B574" s="1" t="s">
        <v>1281</v>
      </c>
      <c r="C574" s="16">
        <v>12300</v>
      </c>
    </row>
    <row r="575" spans="1:3" x14ac:dyDescent="0.25">
      <c r="A575" s="2" t="s">
        <v>505</v>
      </c>
      <c r="B575" s="1" t="s">
        <v>1282</v>
      </c>
      <c r="C575" s="16">
        <v>12300</v>
      </c>
    </row>
    <row r="576" spans="1:3" x14ac:dyDescent="0.25">
      <c r="A576" s="2" t="s">
        <v>506</v>
      </c>
      <c r="B576" s="1" t="s">
        <v>1283</v>
      </c>
      <c r="C576" s="16">
        <v>9100</v>
      </c>
    </row>
    <row r="577" spans="1:3" x14ac:dyDescent="0.25">
      <c r="A577" s="2" t="s">
        <v>507</v>
      </c>
      <c r="B577" s="1" t="s">
        <v>1284</v>
      </c>
      <c r="C577" s="16">
        <v>9100</v>
      </c>
    </row>
    <row r="578" spans="1:3" x14ac:dyDescent="0.25">
      <c r="A578" s="2" t="s">
        <v>508</v>
      </c>
      <c r="B578" s="1" t="s">
        <v>1285</v>
      </c>
      <c r="C578" s="16">
        <v>9100</v>
      </c>
    </row>
    <row r="579" spans="1:3" x14ac:dyDescent="0.25">
      <c r="A579" s="2" t="s">
        <v>509</v>
      </c>
      <c r="B579" s="1" t="s">
        <v>1286</v>
      </c>
      <c r="C579" s="16">
        <v>9200</v>
      </c>
    </row>
    <row r="580" spans="1:3" x14ac:dyDescent="0.25">
      <c r="A580" s="1" t="s">
        <v>510</v>
      </c>
      <c r="B580" s="1" t="s">
        <v>1287</v>
      </c>
      <c r="C580" s="16">
        <v>4300</v>
      </c>
    </row>
    <row r="581" spans="1:3" x14ac:dyDescent="0.25">
      <c r="A581" s="1" t="s">
        <v>511</v>
      </c>
      <c r="B581" s="1" t="s">
        <v>1288</v>
      </c>
      <c r="C581" s="16">
        <v>5200</v>
      </c>
    </row>
    <row r="582" spans="1:3" x14ac:dyDescent="0.25">
      <c r="A582" s="1" t="s">
        <v>512</v>
      </c>
      <c r="B582" s="1" t="s">
        <v>1289</v>
      </c>
      <c r="C582" s="16">
        <v>7800</v>
      </c>
    </row>
    <row r="583" spans="1:3" x14ac:dyDescent="0.25">
      <c r="A583" s="1" t="s">
        <v>513</v>
      </c>
      <c r="B583" s="1" t="s">
        <v>1290</v>
      </c>
      <c r="C583" s="16">
        <v>8000</v>
      </c>
    </row>
    <row r="584" spans="1:3" x14ac:dyDescent="0.25">
      <c r="A584" s="1" t="s">
        <v>514</v>
      </c>
      <c r="B584" s="1" t="s">
        <v>1291</v>
      </c>
      <c r="C584" s="16">
        <v>11900</v>
      </c>
    </row>
    <row r="585" spans="1:3" x14ac:dyDescent="0.25">
      <c r="A585" s="2" t="s">
        <v>515</v>
      </c>
      <c r="B585" s="1" t="s">
        <v>1292</v>
      </c>
      <c r="C585" s="16">
        <v>13100</v>
      </c>
    </row>
    <row r="586" spans="1:3" x14ac:dyDescent="0.25">
      <c r="A586" s="2" t="s">
        <v>516</v>
      </c>
      <c r="B586" s="1" t="s">
        <v>1293</v>
      </c>
      <c r="C586" s="16">
        <v>18100</v>
      </c>
    </row>
    <row r="587" spans="1:3" x14ac:dyDescent="0.25">
      <c r="A587" s="2" t="s">
        <v>517</v>
      </c>
      <c r="B587" s="1" t="s">
        <v>1294</v>
      </c>
      <c r="C587" s="16">
        <v>24900</v>
      </c>
    </row>
    <row r="588" spans="1:3" x14ac:dyDescent="0.25">
      <c r="A588" s="2" t="s">
        <v>518</v>
      </c>
      <c r="B588" s="1" t="s">
        <v>1295</v>
      </c>
      <c r="C588" s="16">
        <v>17400</v>
      </c>
    </row>
    <row r="589" spans="1:3" x14ac:dyDescent="0.25">
      <c r="A589" s="2" t="s">
        <v>519</v>
      </c>
      <c r="B589" s="1" t="s">
        <v>1296</v>
      </c>
      <c r="C589" s="16">
        <v>24100</v>
      </c>
    </row>
    <row r="590" spans="1:3" x14ac:dyDescent="0.25">
      <c r="A590" s="2" t="s">
        <v>520</v>
      </c>
      <c r="B590" s="1" t="s">
        <v>1297</v>
      </c>
      <c r="C590" s="16">
        <v>33200</v>
      </c>
    </row>
    <row r="591" spans="1:3" x14ac:dyDescent="0.25">
      <c r="A591" s="2" t="s">
        <v>521</v>
      </c>
      <c r="B591" s="1" t="s">
        <v>1298</v>
      </c>
      <c r="C591" s="16">
        <v>47900</v>
      </c>
    </row>
    <row r="592" spans="1:3" x14ac:dyDescent="0.25">
      <c r="A592" s="2" t="s">
        <v>522</v>
      </c>
      <c r="B592" s="1" t="s">
        <v>1299</v>
      </c>
      <c r="C592" s="16">
        <v>90400</v>
      </c>
    </row>
    <row r="593" spans="1:3" x14ac:dyDescent="0.25">
      <c r="A593" s="1" t="s">
        <v>523</v>
      </c>
      <c r="B593" s="1" t="s">
        <v>1300</v>
      </c>
      <c r="C593" s="16">
        <v>15700</v>
      </c>
    </row>
    <row r="594" spans="1:3" x14ac:dyDescent="0.25">
      <c r="A594" s="1" t="s">
        <v>524</v>
      </c>
      <c r="B594" s="1" t="s">
        <v>1301</v>
      </c>
      <c r="C594" s="16">
        <v>15700</v>
      </c>
    </row>
    <row r="595" spans="1:3" x14ac:dyDescent="0.25">
      <c r="A595" s="1" t="s">
        <v>525</v>
      </c>
      <c r="B595" s="1" t="s">
        <v>1302</v>
      </c>
      <c r="C595" s="16">
        <v>15700</v>
      </c>
    </row>
    <row r="596" spans="1:3" x14ac:dyDescent="0.25">
      <c r="A596" s="1" t="s">
        <v>526</v>
      </c>
      <c r="B596" s="1" t="s">
        <v>1303</v>
      </c>
      <c r="C596" s="16">
        <v>15700</v>
      </c>
    </row>
    <row r="597" spans="1:3" x14ac:dyDescent="0.25">
      <c r="A597" s="1" t="s">
        <v>527</v>
      </c>
      <c r="B597" s="1" t="s">
        <v>1304</v>
      </c>
      <c r="C597" s="16">
        <v>15700</v>
      </c>
    </row>
    <row r="598" spans="1:3" x14ac:dyDescent="0.25">
      <c r="A598" s="1" t="s">
        <v>528</v>
      </c>
      <c r="B598" s="1" t="s">
        <v>529</v>
      </c>
      <c r="C598" s="16">
        <v>800</v>
      </c>
    </row>
    <row r="599" spans="1:3" x14ac:dyDescent="0.25">
      <c r="A599" s="1" t="s">
        <v>530</v>
      </c>
      <c r="B599" s="1" t="s">
        <v>1305</v>
      </c>
      <c r="C599" s="16">
        <v>30100</v>
      </c>
    </row>
    <row r="600" spans="1:3" x14ac:dyDescent="0.25">
      <c r="A600" s="1" t="s">
        <v>531</v>
      </c>
      <c r="B600" s="1" t="s">
        <v>1306</v>
      </c>
      <c r="C600" s="16">
        <v>13900</v>
      </c>
    </row>
    <row r="601" spans="1:3" x14ac:dyDescent="0.25">
      <c r="A601" s="1" t="s">
        <v>532</v>
      </c>
      <c r="B601" s="1" t="s">
        <v>1307</v>
      </c>
      <c r="C601" s="16">
        <v>12300</v>
      </c>
    </row>
    <row r="602" spans="1:3" x14ac:dyDescent="0.25">
      <c r="A602" s="1" t="s">
        <v>533</v>
      </c>
      <c r="B602" s="1" t="s">
        <v>1308</v>
      </c>
      <c r="C602" s="16">
        <v>15400</v>
      </c>
    </row>
    <row r="603" spans="1:3" x14ac:dyDescent="0.25">
      <c r="A603" s="1" t="s">
        <v>534</v>
      </c>
      <c r="B603" s="1" t="s">
        <v>1309</v>
      </c>
      <c r="C603" s="16">
        <v>18600</v>
      </c>
    </row>
    <row r="604" spans="1:3" x14ac:dyDescent="0.25">
      <c r="A604" s="1" t="s">
        <v>535</v>
      </c>
      <c r="B604" s="1" t="s">
        <v>1310</v>
      </c>
      <c r="C604" s="16">
        <v>16000</v>
      </c>
    </row>
    <row r="605" spans="1:3" x14ac:dyDescent="0.25">
      <c r="A605" s="1" t="s">
        <v>536</v>
      </c>
      <c r="B605" s="1" t="s">
        <v>1311</v>
      </c>
      <c r="C605" s="16">
        <v>15300</v>
      </c>
    </row>
    <row r="606" spans="1:3" x14ac:dyDescent="0.25">
      <c r="A606" s="1" t="s">
        <v>537</v>
      </c>
      <c r="B606" s="1" t="s">
        <v>1312</v>
      </c>
      <c r="C606" s="16">
        <v>17800</v>
      </c>
    </row>
    <row r="607" spans="1:3" x14ac:dyDescent="0.25">
      <c r="A607" s="1" t="s">
        <v>538</v>
      </c>
      <c r="B607" s="1" t="s">
        <v>1313</v>
      </c>
      <c r="C607" s="16">
        <v>20200</v>
      </c>
    </row>
    <row r="608" spans="1:3" x14ac:dyDescent="0.25">
      <c r="A608" s="1" t="s">
        <v>542</v>
      </c>
      <c r="B608" s="1" t="s">
        <v>543</v>
      </c>
      <c r="C608" s="16">
        <v>12000</v>
      </c>
    </row>
    <row r="609" spans="1:3" x14ac:dyDescent="0.25">
      <c r="A609" s="1" t="s">
        <v>544</v>
      </c>
      <c r="B609" s="1" t="s">
        <v>545</v>
      </c>
      <c r="C609" s="16">
        <v>12000</v>
      </c>
    </row>
    <row r="610" spans="1:3" x14ac:dyDescent="0.25">
      <c r="A610" s="1" t="s">
        <v>546</v>
      </c>
      <c r="B610" s="1" t="s">
        <v>547</v>
      </c>
      <c r="C610" s="16">
        <v>12000</v>
      </c>
    </row>
    <row r="611" spans="1:3" x14ac:dyDescent="0.25">
      <c r="A611" s="1" t="s">
        <v>548</v>
      </c>
      <c r="B611" s="1" t="s">
        <v>549</v>
      </c>
      <c r="C611" s="16">
        <v>12000</v>
      </c>
    </row>
    <row r="612" spans="1:3" x14ac:dyDescent="0.25">
      <c r="A612" s="1" t="s">
        <v>550</v>
      </c>
      <c r="B612" s="1" t="s">
        <v>551</v>
      </c>
      <c r="C612" s="16">
        <v>12000</v>
      </c>
    </row>
    <row r="613" spans="1:3" x14ac:dyDescent="0.25">
      <c r="A613" s="1" t="s">
        <v>552</v>
      </c>
      <c r="B613" s="1" t="s">
        <v>553</v>
      </c>
      <c r="C613" s="16">
        <v>12000</v>
      </c>
    </row>
    <row r="614" spans="1:3" x14ac:dyDescent="0.25">
      <c r="A614" s="1" t="s">
        <v>554</v>
      </c>
      <c r="B614" s="1" t="s">
        <v>555</v>
      </c>
      <c r="C614" s="16">
        <v>12000</v>
      </c>
    </row>
    <row r="615" spans="1:3" x14ac:dyDescent="0.25">
      <c r="A615" s="1" t="s">
        <v>556</v>
      </c>
      <c r="B615" s="1" t="s">
        <v>557</v>
      </c>
      <c r="C615" s="16">
        <v>12000</v>
      </c>
    </row>
    <row r="616" spans="1:3" x14ac:dyDescent="0.25">
      <c r="A616" s="1" t="s">
        <v>558</v>
      </c>
      <c r="B616" s="1" t="s">
        <v>559</v>
      </c>
      <c r="C616" s="16">
        <v>12000</v>
      </c>
    </row>
    <row r="617" spans="1:3" x14ac:dyDescent="0.25">
      <c r="A617" s="1" t="s">
        <v>560</v>
      </c>
      <c r="B617" s="1" t="s">
        <v>539</v>
      </c>
      <c r="C617" s="16">
        <v>12000</v>
      </c>
    </row>
    <row r="618" spans="1:3" x14ac:dyDescent="0.25">
      <c r="A618" s="1" t="s">
        <v>561</v>
      </c>
      <c r="B618" s="1" t="s">
        <v>540</v>
      </c>
      <c r="C618" s="16">
        <v>12000</v>
      </c>
    </row>
    <row r="619" spans="1:3" x14ac:dyDescent="0.25">
      <c r="A619" s="1" t="s">
        <v>562</v>
      </c>
      <c r="B619" s="1" t="s">
        <v>541</v>
      </c>
      <c r="C619" s="16">
        <v>12000</v>
      </c>
    </row>
    <row r="620" spans="1:3" x14ac:dyDescent="0.25">
      <c r="A620" s="1" t="s">
        <v>563</v>
      </c>
      <c r="B620" s="1" t="s">
        <v>1314</v>
      </c>
      <c r="C620" s="16">
        <v>3900</v>
      </c>
    </row>
    <row r="621" spans="1:3" x14ac:dyDescent="0.25">
      <c r="A621" s="1" t="s">
        <v>564</v>
      </c>
      <c r="B621" s="1" t="s">
        <v>1315</v>
      </c>
      <c r="C621" s="16">
        <v>4600</v>
      </c>
    </row>
    <row r="622" spans="1:3" x14ac:dyDescent="0.25">
      <c r="A622" s="1" t="s">
        <v>565</v>
      </c>
      <c r="B622" s="1" t="s">
        <v>1316</v>
      </c>
      <c r="C622" s="16">
        <v>4700</v>
      </c>
    </row>
    <row r="623" spans="1:3" x14ac:dyDescent="0.25">
      <c r="A623" s="1" t="s">
        <v>566</v>
      </c>
      <c r="B623" s="1" t="s">
        <v>1317</v>
      </c>
      <c r="C623" s="16">
        <v>5200</v>
      </c>
    </row>
    <row r="624" spans="1:3" x14ac:dyDescent="0.25">
      <c r="A624" s="1" t="s">
        <v>567</v>
      </c>
      <c r="B624" s="1" t="s">
        <v>1318</v>
      </c>
      <c r="C624" s="16">
        <v>5700</v>
      </c>
    </row>
    <row r="625" spans="1:3" x14ac:dyDescent="0.25">
      <c r="A625" s="1" t="s">
        <v>568</v>
      </c>
      <c r="B625" s="1" t="s">
        <v>1319</v>
      </c>
      <c r="C625" s="16">
        <v>6300</v>
      </c>
    </row>
    <row r="626" spans="1:3" x14ac:dyDescent="0.25">
      <c r="A626" s="1" t="s">
        <v>569</v>
      </c>
      <c r="B626" s="1" t="s">
        <v>1320</v>
      </c>
      <c r="C626" s="16">
        <v>8400</v>
      </c>
    </row>
    <row r="627" spans="1:3" x14ac:dyDescent="0.25">
      <c r="A627" s="1" t="s">
        <v>570</v>
      </c>
      <c r="B627" s="1" t="s">
        <v>1321</v>
      </c>
      <c r="C627" s="16">
        <v>6500</v>
      </c>
    </row>
    <row r="628" spans="1:3" x14ac:dyDescent="0.25">
      <c r="A628" s="1" t="s">
        <v>571</v>
      </c>
      <c r="B628" s="1" t="s">
        <v>1322</v>
      </c>
      <c r="C628" s="16">
        <v>11800</v>
      </c>
    </row>
    <row r="629" spans="1:3" x14ac:dyDescent="0.25">
      <c r="A629" s="1" t="s">
        <v>572</v>
      </c>
      <c r="B629" s="1" t="s">
        <v>1323</v>
      </c>
      <c r="C629" s="16">
        <v>11900</v>
      </c>
    </row>
    <row r="630" spans="1:3" x14ac:dyDescent="0.25">
      <c r="A630" s="1" t="s">
        <v>573</v>
      </c>
      <c r="B630" s="1" t="s">
        <v>1324</v>
      </c>
      <c r="C630" s="16">
        <v>12100</v>
      </c>
    </row>
    <row r="631" spans="1:3" x14ac:dyDescent="0.25">
      <c r="A631" s="1" t="s">
        <v>574</v>
      </c>
      <c r="B631" s="1" t="s">
        <v>1325</v>
      </c>
      <c r="C631" s="16">
        <v>12300</v>
      </c>
    </row>
    <row r="632" spans="1:3" x14ac:dyDescent="0.25">
      <c r="A632" s="1" t="s">
        <v>575</v>
      </c>
      <c r="B632" s="1" t="s">
        <v>1326</v>
      </c>
      <c r="C632" s="16">
        <v>12700</v>
      </c>
    </row>
    <row r="633" spans="1:3" x14ac:dyDescent="0.25">
      <c r="A633" s="1" t="s">
        <v>576</v>
      </c>
      <c r="B633" s="1" t="s">
        <v>1327</v>
      </c>
      <c r="C633" s="16">
        <v>13000</v>
      </c>
    </row>
    <row r="634" spans="1:3" x14ac:dyDescent="0.25">
      <c r="A634" s="1" t="s">
        <v>577</v>
      </c>
      <c r="B634" s="1" t="s">
        <v>1328</v>
      </c>
      <c r="C634" s="16">
        <v>13800</v>
      </c>
    </row>
    <row r="635" spans="1:3" x14ac:dyDescent="0.25">
      <c r="A635" s="1" t="s">
        <v>578</v>
      </c>
      <c r="B635" s="1" t="s">
        <v>1329</v>
      </c>
      <c r="C635" s="16">
        <v>14000</v>
      </c>
    </row>
    <row r="636" spans="1:3" x14ac:dyDescent="0.25">
      <c r="A636" s="1" t="s">
        <v>579</v>
      </c>
      <c r="B636" s="1" t="s">
        <v>1330</v>
      </c>
      <c r="C636" s="16">
        <v>14300</v>
      </c>
    </row>
    <row r="637" spans="1:3" x14ac:dyDescent="0.25">
      <c r="A637" s="1" t="s">
        <v>580</v>
      </c>
      <c r="B637" s="1" t="s">
        <v>1331</v>
      </c>
      <c r="C637" s="16">
        <v>14500</v>
      </c>
    </row>
    <row r="638" spans="1:3" x14ac:dyDescent="0.25">
      <c r="A638" s="1" t="s">
        <v>581</v>
      </c>
      <c r="B638" s="1" t="s">
        <v>1332</v>
      </c>
      <c r="C638" s="16">
        <v>14600</v>
      </c>
    </row>
    <row r="639" spans="1:3" x14ac:dyDescent="0.25">
      <c r="A639" s="1" t="s">
        <v>582</v>
      </c>
      <c r="B639" s="1" t="s">
        <v>1333</v>
      </c>
      <c r="C639" s="16">
        <v>15100</v>
      </c>
    </row>
    <row r="640" spans="1:3" x14ac:dyDescent="0.25">
      <c r="A640" s="1" t="s">
        <v>1334</v>
      </c>
      <c r="B640" s="1" t="s">
        <v>1335</v>
      </c>
      <c r="C640" s="16">
        <v>1500</v>
      </c>
    </row>
    <row r="641" spans="1:3" x14ac:dyDescent="0.25">
      <c r="A641" s="1" t="s">
        <v>1336</v>
      </c>
      <c r="B641" s="1" t="s">
        <v>1337</v>
      </c>
      <c r="C641" s="16">
        <v>1600</v>
      </c>
    </row>
    <row r="642" spans="1:3" x14ac:dyDescent="0.25">
      <c r="A642" s="1" t="s">
        <v>1338</v>
      </c>
      <c r="B642" s="1" t="s">
        <v>1339</v>
      </c>
      <c r="C642" s="16">
        <v>1600</v>
      </c>
    </row>
    <row r="643" spans="1:3" x14ac:dyDescent="0.25">
      <c r="A643" s="1" t="s">
        <v>1340</v>
      </c>
      <c r="B643" s="1" t="s">
        <v>1341</v>
      </c>
      <c r="C643" s="16">
        <v>1600</v>
      </c>
    </row>
    <row r="644" spans="1:3" x14ac:dyDescent="0.25">
      <c r="A644" s="1" t="s">
        <v>1342</v>
      </c>
      <c r="B644" s="1" t="s">
        <v>1343</v>
      </c>
      <c r="C644" s="16">
        <v>1600</v>
      </c>
    </row>
    <row r="645" spans="1:3" x14ac:dyDescent="0.25">
      <c r="A645" s="1" t="s">
        <v>1344</v>
      </c>
      <c r="B645" s="1" t="s">
        <v>1345</v>
      </c>
      <c r="C645" s="16">
        <v>1700</v>
      </c>
    </row>
    <row r="646" spans="1:3" x14ac:dyDescent="0.25">
      <c r="A646" s="1" t="s">
        <v>1346</v>
      </c>
      <c r="B646" s="1" t="s">
        <v>1347</v>
      </c>
      <c r="C646" s="16">
        <v>1700</v>
      </c>
    </row>
    <row r="647" spans="1:3" x14ac:dyDescent="0.25">
      <c r="A647" s="1" t="s">
        <v>1348</v>
      </c>
      <c r="B647" s="1" t="s">
        <v>1349</v>
      </c>
      <c r="C647" s="16">
        <v>1800</v>
      </c>
    </row>
    <row r="648" spans="1:3" x14ac:dyDescent="0.25">
      <c r="A648" s="1" t="s">
        <v>1350</v>
      </c>
      <c r="B648" s="1" t="s">
        <v>1351</v>
      </c>
      <c r="C648" s="16">
        <v>1800</v>
      </c>
    </row>
    <row r="649" spans="1:3" x14ac:dyDescent="0.25">
      <c r="A649" s="1" t="s">
        <v>1352</v>
      </c>
      <c r="B649" s="1" t="s">
        <v>1353</v>
      </c>
      <c r="C649" s="16">
        <v>1900</v>
      </c>
    </row>
    <row r="650" spans="1:3" x14ac:dyDescent="0.25">
      <c r="A650" s="1" t="s">
        <v>1354</v>
      </c>
      <c r="B650" s="1" t="s">
        <v>1355</v>
      </c>
      <c r="C650" s="16">
        <v>1900</v>
      </c>
    </row>
    <row r="651" spans="1:3" x14ac:dyDescent="0.25">
      <c r="A651" s="1" t="s">
        <v>1356</v>
      </c>
      <c r="B651" s="1" t="s">
        <v>1357</v>
      </c>
      <c r="C651" s="16">
        <v>2100</v>
      </c>
    </row>
    <row r="652" spans="1:3" x14ac:dyDescent="0.25">
      <c r="A652" s="1" t="s">
        <v>1358</v>
      </c>
      <c r="B652" s="1" t="s">
        <v>1359</v>
      </c>
      <c r="C652" s="16">
        <v>2200</v>
      </c>
    </row>
    <row r="653" spans="1:3" x14ac:dyDescent="0.25">
      <c r="A653" s="1" t="s">
        <v>1360</v>
      </c>
      <c r="B653" s="1" t="s">
        <v>1361</v>
      </c>
      <c r="C653" s="16">
        <v>2300</v>
      </c>
    </row>
    <row r="654" spans="1:3" x14ac:dyDescent="0.25">
      <c r="A654" s="1" t="s">
        <v>1362</v>
      </c>
      <c r="B654" s="1" t="s">
        <v>1363</v>
      </c>
      <c r="C654" s="16">
        <v>2500</v>
      </c>
    </row>
    <row r="655" spans="1:3" x14ac:dyDescent="0.25">
      <c r="A655" s="1" t="s">
        <v>1364</v>
      </c>
      <c r="B655" s="1" t="s">
        <v>1365</v>
      </c>
      <c r="C655" s="16">
        <v>2800</v>
      </c>
    </row>
    <row r="656" spans="1:3" x14ac:dyDescent="0.25">
      <c r="A656" s="1" t="s">
        <v>1366</v>
      </c>
      <c r="B656" s="1" t="s">
        <v>1367</v>
      </c>
      <c r="C656" s="16">
        <v>3000</v>
      </c>
    </row>
    <row r="657" spans="1:3" x14ac:dyDescent="0.25">
      <c r="A657" s="1" t="s">
        <v>1368</v>
      </c>
      <c r="B657" s="1" t="s">
        <v>1369</v>
      </c>
      <c r="C657" s="16">
        <v>3000</v>
      </c>
    </row>
    <row r="658" spans="1:3" x14ac:dyDescent="0.25">
      <c r="A658" s="1" t="s">
        <v>1370</v>
      </c>
      <c r="B658" s="1" t="s">
        <v>1371</v>
      </c>
      <c r="C658" s="16">
        <v>3400</v>
      </c>
    </row>
    <row r="659" spans="1:3" x14ac:dyDescent="0.25">
      <c r="A659" s="1" t="s">
        <v>1372</v>
      </c>
      <c r="B659" s="1" t="s">
        <v>1373</v>
      </c>
      <c r="C659" s="16">
        <v>3500</v>
      </c>
    </row>
    <row r="660" spans="1:3" x14ac:dyDescent="0.25">
      <c r="A660" s="1" t="s">
        <v>1374</v>
      </c>
      <c r="B660" s="1" t="s">
        <v>1375</v>
      </c>
      <c r="C660" s="16">
        <v>3700</v>
      </c>
    </row>
    <row r="661" spans="1:3" x14ac:dyDescent="0.25">
      <c r="A661" s="1" t="s">
        <v>1376</v>
      </c>
      <c r="B661" s="1" t="s">
        <v>1377</v>
      </c>
      <c r="C661" s="16">
        <v>3900</v>
      </c>
    </row>
    <row r="662" spans="1:3" x14ac:dyDescent="0.25">
      <c r="A662" s="1" t="s">
        <v>1378</v>
      </c>
      <c r="B662" s="1" t="s">
        <v>1379</v>
      </c>
      <c r="C662" s="16">
        <v>4000</v>
      </c>
    </row>
    <row r="663" spans="1:3" x14ac:dyDescent="0.25">
      <c r="A663" s="1" t="s">
        <v>1380</v>
      </c>
      <c r="B663" s="1" t="s">
        <v>1381</v>
      </c>
      <c r="C663" s="16">
        <v>4600</v>
      </c>
    </row>
    <row r="664" spans="1:3" x14ac:dyDescent="0.25">
      <c r="A664" s="1" t="s">
        <v>1382</v>
      </c>
      <c r="B664" s="1" t="s">
        <v>1383</v>
      </c>
      <c r="C664" s="16">
        <v>4700</v>
      </c>
    </row>
    <row r="665" spans="1:3" x14ac:dyDescent="0.25">
      <c r="A665" s="1" t="s">
        <v>1384</v>
      </c>
      <c r="B665" s="1" t="s">
        <v>1385</v>
      </c>
      <c r="C665" s="16">
        <v>5200</v>
      </c>
    </row>
    <row r="666" spans="1:3" x14ac:dyDescent="0.25">
      <c r="A666" s="1" t="s">
        <v>1386</v>
      </c>
      <c r="B666" s="1" t="s">
        <v>1387</v>
      </c>
      <c r="C666" s="16">
        <v>5300</v>
      </c>
    </row>
    <row r="667" spans="1:3" x14ac:dyDescent="0.25">
      <c r="A667" s="1" t="s">
        <v>1388</v>
      </c>
      <c r="B667" s="1" t="s">
        <v>1389</v>
      </c>
      <c r="C667" s="16">
        <v>6400</v>
      </c>
    </row>
    <row r="668" spans="1:3" x14ac:dyDescent="0.25">
      <c r="A668" s="1" t="s">
        <v>1390</v>
      </c>
      <c r="B668" s="1" t="s">
        <v>1391</v>
      </c>
      <c r="C668" s="16">
        <v>6500</v>
      </c>
    </row>
    <row r="669" spans="1:3" x14ac:dyDescent="0.25">
      <c r="A669" s="1" t="s">
        <v>1392</v>
      </c>
      <c r="B669" s="1" t="s">
        <v>1393</v>
      </c>
      <c r="C669" s="16">
        <v>6900</v>
      </c>
    </row>
    <row r="670" spans="1:3" x14ac:dyDescent="0.25">
      <c r="A670" s="1" t="s">
        <v>1394</v>
      </c>
      <c r="B670" s="1" t="s">
        <v>1395</v>
      </c>
      <c r="C670" s="16">
        <v>7100</v>
      </c>
    </row>
    <row r="671" spans="1:3" x14ac:dyDescent="0.25">
      <c r="A671" s="1" t="s">
        <v>1396</v>
      </c>
      <c r="B671" s="1" t="s">
        <v>1397</v>
      </c>
      <c r="C671" s="16">
        <v>7500</v>
      </c>
    </row>
    <row r="672" spans="1:3" x14ac:dyDescent="0.25">
      <c r="A672" s="1" t="s">
        <v>1398</v>
      </c>
      <c r="B672" s="1" t="s">
        <v>1399</v>
      </c>
      <c r="C672" s="16">
        <v>7700</v>
      </c>
    </row>
    <row r="673" spans="1:3" x14ac:dyDescent="0.25">
      <c r="A673" s="1" t="s">
        <v>1400</v>
      </c>
      <c r="B673" s="1" t="s">
        <v>1401</v>
      </c>
      <c r="C673" s="16">
        <v>8800</v>
      </c>
    </row>
    <row r="674" spans="1:3" x14ac:dyDescent="0.25">
      <c r="A674" s="1" t="s">
        <v>1402</v>
      </c>
      <c r="B674" s="1" t="s">
        <v>1403</v>
      </c>
      <c r="C674" s="16">
        <v>9000</v>
      </c>
    </row>
    <row r="675" spans="1:3" x14ac:dyDescent="0.25">
      <c r="A675" s="1" t="s">
        <v>1404</v>
      </c>
      <c r="B675" s="1" t="s">
        <v>1405</v>
      </c>
      <c r="C675" s="16">
        <v>9900</v>
      </c>
    </row>
    <row r="676" spans="1:3" x14ac:dyDescent="0.25">
      <c r="A676" s="1" t="s">
        <v>1406</v>
      </c>
      <c r="B676" s="1" t="s">
        <v>1407</v>
      </c>
      <c r="C676" s="16">
        <v>10300</v>
      </c>
    </row>
    <row r="677" spans="1:3" x14ac:dyDescent="0.25">
      <c r="A677" s="1" t="s">
        <v>1408</v>
      </c>
      <c r="B677" s="1" t="s">
        <v>1409</v>
      </c>
      <c r="C677" s="16">
        <v>11400</v>
      </c>
    </row>
    <row r="678" spans="1:3" x14ac:dyDescent="0.25">
      <c r="A678" s="1" t="s">
        <v>1410</v>
      </c>
      <c r="B678" s="1" t="s">
        <v>1411</v>
      </c>
      <c r="C678" s="16">
        <v>11600</v>
      </c>
    </row>
    <row r="679" spans="1:3" x14ac:dyDescent="0.25">
      <c r="A679" s="1" t="s">
        <v>1412</v>
      </c>
      <c r="B679" s="1" t="s">
        <v>1413</v>
      </c>
      <c r="C679" s="16">
        <v>12200</v>
      </c>
    </row>
    <row r="680" spans="1:3" x14ac:dyDescent="0.25">
      <c r="A680" s="1" t="s">
        <v>1414</v>
      </c>
      <c r="B680" s="1" t="s">
        <v>1415</v>
      </c>
      <c r="C680" s="16">
        <v>12500</v>
      </c>
    </row>
    <row r="681" spans="1:3" x14ac:dyDescent="0.25">
      <c r="A681" s="1" t="s">
        <v>1416</v>
      </c>
      <c r="B681" s="1" t="s">
        <v>1417</v>
      </c>
      <c r="C681" s="16">
        <v>14100</v>
      </c>
    </row>
    <row r="682" spans="1:3" x14ac:dyDescent="0.25">
      <c r="A682" s="1" t="s">
        <v>1418</v>
      </c>
      <c r="B682" s="1" t="s">
        <v>1419</v>
      </c>
      <c r="C682" s="16">
        <v>14500</v>
      </c>
    </row>
    <row r="683" spans="1:3" x14ac:dyDescent="0.25">
      <c r="A683" s="1" t="s">
        <v>1420</v>
      </c>
      <c r="B683" s="1" t="s">
        <v>1421</v>
      </c>
      <c r="C683" s="16">
        <v>15400</v>
      </c>
    </row>
    <row r="684" spans="1:3" x14ac:dyDescent="0.25">
      <c r="A684" s="1" t="s">
        <v>1422</v>
      </c>
      <c r="B684" s="1" t="s">
        <v>1423</v>
      </c>
      <c r="C684" s="16">
        <v>16200</v>
      </c>
    </row>
    <row r="685" spans="1:3" x14ac:dyDescent="0.25">
      <c r="A685" s="1" t="s">
        <v>1424</v>
      </c>
      <c r="B685" s="1" t="s">
        <v>1425</v>
      </c>
      <c r="C685" s="16">
        <v>17100</v>
      </c>
    </row>
    <row r="686" spans="1:3" x14ac:dyDescent="0.25">
      <c r="A686" s="1" t="s">
        <v>1426</v>
      </c>
      <c r="B686" s="1" t="s">
        <v>1427</v>
      </c>
      <c r="C686" s="16">
        <v>18200</v>
      </c>
    </row>
    <row r="687" spans="1:3" x14ac:dyDescent="0.25">
      <c r="A687" s="1" t="s">
        <v>1428</v>
      </c>
      <c r="B687" s="1" t="s">
        <v>1429</v>
      </c>
      <c r="C687" s="16">
        <v>19500</v>
      </c>
    </row>
    <row r="688" spans="1:3" x14ac:dyDescent="0.25">
      <c r="A688" s="1" t="s">
        <v>1430</v>
      </c>
      <c r="B688" s="1" t="s">
        <v>1431</v>
      </c>
      <c r="C688" s="16">
        <v>20200</v>
      </c>
    </row>
    <row r="689" spans="1:3" x14ac:dyDescent="0.25">
      <c r="A689" s="1" t="s">
        <v>583</v>
      </c>
      <c r="B689" s="1" t="s">
        <v>1432</v>
      </c>
      <c r="C689" s="16">
        <v>23800</v>
      </c>
    </row>
    <row r="690" spans="1:3" x14ac:dyDescent="0.25">
      <c r="A690" s="1" t="s">
        <v>584</v>
      </c>
      <c r="B690" s="1" t="s">
        <v>1433</v>
      </c>
      <c r="C690" s="16">
        <v>29300</v>
      </c>
    </row>
    <row r="691" spans="1:3" x14ac:dyDescent="0.25">
      <c r="A691" s="1" t="s">
        <v>585</v>
      </c>
      <c r="B691" s="1" t="s">
        <v>1434</v>
      </c>
      <c r="C691" s="16">
        <v>15300</v>
      </c>
    </row>
    <row r="692" spans="1:3" x14ac:dyDescent="0.25">
      <c r="A692" s="1" t="s">
        <v>586</v>
      </c>
      <c r="B692" s="1" t="s">
        <v>1435</v>
      </c>
      <c r="C692" s="16">
        <v>16400</v>
      </c>
    </row>
    <row r="693" spans="1:3" x14ac:dyDescent="0.25">
      <c r="A693" s="1" t="s">
        <v>587</v>
      </c>
      <c r="B693" s="1" t="s">
        <v>1436</v>
      </c>
      <c r="C693" s="16">
        <v>21100</v>
      </c>
    </row>
    <row r="694" spans="1:3" x14ac:dyDescent="0.25">
      <c r="A694" s="1" t="s">
        <v>588</v>
      </c>
      <c r="B694" s="1" t="s">
        <v>1437</v>
      </c>
      <c r="C694" s="16">
        <v>23400</v>
      </c>
    </row>
    <row r="695" spans="1:3" x14ac:dyDescent="0.25">
      <c r="A695" s="1" t="s">
        <v>589</v>
      </c>
      <c r="B695" s="1" t="s">
        <v>1438</v>
      </c>
      <c r="C695" s="16">
        <v>30300</v>
      </c>
    </row>
    <row r="696" spans="1:3" x14ac:dyDescent="0.25">
      <c r="A696" s="1" t="s">
        <v>590</v>
      </c>
      <c r="B696" s="1" t="s">
        <v>1439</v>
      </c>
      <c r="C696" s="16">
        <v>10100</v>
      </c>
    </row>
    <row r="697" spans="1:3" x14ac:dyDescent="0.25">
      <c r="A697" s="1" t="s">
        <v>591</v>
      </c>
      <c r="B697" s="1" t="s">
        <v>1440</v>
      </c>
      <c r="C697" s="16">
        <v>10900</v>
      </c>
    </row>
    <row r="698" spans="1:3" x14ac:dyDescent="0.25">
      <c r="A698" s="1" t="s">
        <v>592</v>
      </c>
      <c r="B698" s="1" t="s">
        <v>1441</v>
      </c>
      <c r="C698" s="16">
        <v>13200</v>
      </c>
    </row>
    <row r="699" spans="1:3" x14ac:dyDescent="0.25">
      <c r="A699" s="1" t="s">
        <v>593</v>
      </c>
      <c r="B699" s="1" t="s">
        <v>1442</v>
      </c>
      <c r="C699" s="16">
        <v>14900</v>
      </c>
    </row>
    <row r="700" spans="1:3" x14ac:dyDescent="0.25">
      <c r="A700" s="1" t="s">
        <v>594</v>
      </c>
      <c r="B700" s="1" t="s">
        <v>1443</v>
      </c>
      <c r="C700" s="16">
        <v>17300</v>
      </c>
    </row>
    <row r="701" spans="1:3" x14ac:dyDescent="0.25">
      <c r="A701" s="1" t="s">
        <v>595</v>
      </c>
      <c r="B701" s="1" t="s">
        <v>1444</v>
      </c>
      <c r="C701" s="16">
        <v>22000</v>
      </c>
    </row>
    <row r="702" spans="1:3" x14ac:dyDescent="0.25">
      <c r="A702" s="1" t="s">
        <v>596</v>
      </c>
      <c r="B702" s="1" t="s">
        <v>1445</v>
      </c>
      <c r="C702" s="16">
        <v>15800</v>
      </c>
    </row>
    <row r="703" spans="1:3" x14ac:dyDescent="0.25">
      <c r="A703" s="1" t="s">
        <v>597</v>
      </c>
      <c r="B703" s="1" t="s">
        <v>1446</v>
      </c>
      <c r="C703" s="16">
        <v>20600</v>
      </c>
    </row>
    <row r="704" spans="1:3" x14ac:dyDescent="0.25">
      <c r="A704" s="1" t="s">
        <v>598</v>
      </c>
      <c r="B704" s="1" t="s">
        <v>1447</v>
      </c>
      <c r="C704" s="16">
        <v>30900</v>
      </c>
    </row>
    <row r="705" spans="1:3" x14ac:dyDescent="0.25">
      <c r="A705" s="1" t="s">
        <v>1448</v>
      </c>
      <c r="B705" s="1" t="s">
        <v>1449</v>
      </c>
      <c r="C705" s="16">
        <v>19400</v>
      </c>
    </row>
    <row r="706" spans="1:3" x14ac:dyDescent="0.25">
      <c r="A706" s="1" t="s">
        <v>1450</v>
      </c>
      <c r="B706" s="1" t="s">
        <v>1451</v>
      </c>
      <c r="C706" s="16">
        <v>41600</v>
      </c>
    </row>
    <row r="707" spans="1:3" x14ac:dyDescent="0.25">
      <c r="A707" s="1" t="s">
        <v>1452</v>
      </c>
      <c r="B707" s="1" t="s">
        <v>1453</v>
      </c>
      <c r="C707" s="16">
        <v>19400</v>
      </c>
    </row>
    <row r="708" spans="1:3" x14ac:dyDescent="0.25">
      <c r="A708" s="1" t="s">
        <v>599</v>
      </c>
      <c r="B708" s="1" t="s">
        <v>1454</v>
      </c>
      <c r="C708" s="16">
        <v>14000</v>
      </c>
    </row>
    <row r="709" spans="1:3" x14ac:dyDescent="0.25">
      <c r="A709" s="1" t="s">
        <v>600</v>
      </c>
      <c r="B709" s="1" t="s">
        <v>601</v>
      </c>
      <c r="C709" s="16">
        <v>28000</v>
      </c>
    </row>
    <row r="710" spans="1:3" x14ac:dyDescent="0.25">
      <c r="A710" s="1" t="s">
        <v>602</v>
      </c>
      <c r="B710" s="1" t="s">
        <v>603</v>
      </c>
      <c r="C710" s="16">
        <v>14100</v>
      </c>
    </row>
    <row r="711" spans="1:3" x14ac:dyDescent="0.25">
      <c r="A711" s="1" t="s">
        <v>604</v>
      </c>
      <c r="B711" s="1" t="s">
        <v>605</v>
      </c>
      <c r="C711" s="16">
        <v>16500</v>
      </c>
    </row>
    <row r="712" spans="1:3" x14ac:dyDescent="0.25">
      <c r="A712" s="1" t="s">
        <v>606</v>
      </c>
      <c r="B712" s="1" t="s">
        <v>607</v>
      </c>
      <c r="C712" s="16">
        <v>18000</v>
      </c>
    </row>
    <row r="713" spans="1:3" x14ac:dyDescent="0.25">
      <c r="A713" s="1" t="s">
        <v>608</v>
      </c>
      <c r="B713" s="1" t="s">
        <v>609</v>
      </c>
      <c r="C713" s="16">
        <v>20100</v>
      </c>
    </row>
    <row r="714" spans="1:3" x14ac:dyDescent="0.25">
      <c r="A714" s="1" t="s">
        <v>610</v>
      </c>
      <c r="B714" s="1" t="s">
        <v>611</v>
      </c>
      <c r="C714" s="16">
        <v>24300</v>
      </c>
    </row>
    <row r="715" spans="1:3" x14ac:dyDescent="0.25">
      <c r="A715" s="1" t="s">
        <v>612</v>
      </c>
      <c r="B715" s="1" t="s">
        <v>1455</v>
      </c>
      <c r="C715" s="16">
        <v>216400</v>
      </c>
    </row>
    <row r="716" spans="1:3" x14ac:dyDescent="0.25">
      <c r="A716" s="1" t="s">
        <v>613</v>
      </c>
      <c r="B716" s="1" t="s">
        <v>1456</v>
      </c>
      <c r="C716" s="16">
        <v>6100</v>
      </c>
    </row>
    <row r="717" spans="1:3" x14ac:dyDescent="0.25">
      <c r="A717" s="1" t="s">
        <v>614</v>
      </c>
      <c r="B717" s="1" t="s">
        <v>1457</v>
      </c>
      <c r="C717" s="16">
        <v>25100</v>
      </c>
    </row>
    <row r="718" spans="1:3" x14ac:dyDescent="0.25">
      <c r="A718" s="1" t="s">
        <v>615</v>
      </c>
      <c r="B718" s="1" t="s">
        <v>1458</v>
      </c>
      <c r="C718" s="16">
        <v>28200</v>
      </c>
    </row>
    <row r="719" spans="1:3" x14ac:dyDescent="0.25">
      <c r="A719" s="1" t="s">
        <v>616</v>
      </c>
      <c r="B719" s="1" t="s">
        <v>1459</v>
      </c>
      <c r="C719" s="16">
        <v>90200</v>
      </c>
    </row>
    <row r="720" spans="1:3" x14ac:dyDescent="0.25">
      <c r="A720" s="1" t="s">
        <v>617</v>
      </c>
      <c r="B720" s="1" t="s">
        <v>1460</v>
      </c>
      <c r="C720" s="16">
        <v>38500</v>
      </c>
    </row>
    <row r="721" spans="1:3" x14ac:dyDescent="0.25">
      <c r="A721" s="1" t="s">
        <v>618</v>
      </c>
      <c r="B721" s="1" t="s">
        <v>1461</v>
      </c>
      <c r="C721" s="16">
        <v>40200</v>
      </c>
    </row>
    <row r="722" spans="1:3" x14ac:dyDescent="0.25">
      <c r="A722" s="1" t="s">
        <v>619</v>
      </c>
      <c r="B722" s="1" t="s">
        <v>1462</v>
      </c>
      <c r="C722" s="16">
        <v>64800</v>
      </c>
    </row>
    <row r="723" spans="1:3" x14ac:dyDescent="0.25">
      <c r="A723" s="1" t="s">
        <v>620</v>
      </c>
      <c r="B723" s="1" t="s">
        <v>1463</v>
      </c>
      <c r="C723" s="16">
        <v>2000</v>
      </c>
    </row>
    <row r="724" spans="1:3" x14ac:dyDescent="0.25">
      <c r="A724" s="1" t="s">
        <v>621</v>
      </c>
      <c r="B724" s="1" t="s">
        <v>1464</v>
      </c>
      <c r="C724" s="16">
        <v>26000</v>
      </c>
    </row>
    <row r="725" spans="1:3" x14ac:dyDescent="0.25">
      <c r="A725" s="1" t="s">
        <v>622</v>
      </c>
      <c r="B725" s="1" t="s">
        <v>1465</v>
      </c>
      <c r="C725" s="16">
        <v>26000</v>
      </c>
    </row>
    <row r="726" spans="1:3" x14ac:dyDescent="0.25">
      <c r="A726" s="1" t="s">
        <v>623</v>
      </c>
      <c r="B726" s="1" t="s">
        <v>1466</v>
      </c>
      <c r="C726" s="16">
        <v>26000</v>
      </c>
    </row>
    <row r="727" spans="1:3" x14ac:dyDescent="0.25">
      <c r="A727" s="1" t="s">
        <v>624</v>
      </c>
      <c r="B727" s="1" t="s">
        <v>625</v>
      </c>
      <c r="C727" s="16">
        <v>22000</v>
      </c>
    </row>
    <row r="728" spans="1:3" x14ac:dyDescent="0.25">
      <c r="A728" s="1" t="s">
        <v>626</v>
      </c>
      <c r="B728" s="1" t="s">
        <v>1467</v>
      </c>
      <c r="C728" s="16">
        <v>2500</v>
      </c>
    </row>
    <row r="729" spans="1:3" x14ac:dyDescent="0.25">
      <c r="A729" s="1" t="s">
        <v>627</v>
      </c>
      <c r="B729" s="1" t="s">
        <v>1468</v>
      </c>
      <c r="C729" s="16">
        <v>38000</v>
      </c>
    </row>
    <row r="730" spans="1:3" x14ac:dyDescent="0.25">
      <c r="A730" s="1" t="s">
        <v>628</v>
      </c>
      <c r="B730" s="1" t="s">
        <v>1469</v>
      </c>
      <c r="C730" s="16">
        <v>86300</v>
      </c>
    </row>
    <row r="731" spans="1:3" x14ac:dyDescent="0.25">
      <c r="A731" s="1" t="s">
        <v>629</v>
      </c>
      <c r="B731" s="1" t="s">
        <v>1470</v>
      </c>
      <c r="C731" s="16">
        <v>130700</v>
      </c>
    </row>
    <row r="732" spans="1:3" x14ac:dyDescent="0.25">
      <c r="A732" s="1" t="s">
        <v>630</v>
      </c>
      <c r="B732" s="1" t="s">
        <v>1471</v>
      </c>
      <c r="C732" s="16">
        <v>52900</v>
      </c>
    </row>
    <row r="733" spans="1:3" x14ac:dyDescent="0.25">
      <c r="A733" s="1" t="s">
        <v>631</v>
      </c>
      <c r="B733" s="1" t="s">
        <v>632</v>
      </c>
      <c r="C733" s="16">
        <v>53400</v>
      </c>
    </row>
    <row r="734" spans="1:3" x14ac:dyDescent="0.25">
      <c r="A734" s="1" t="s">
        <v>633</v>
      </c>
      <c r="B734" s="1" t="s">
        <v>1472</v>
      </c>
      <c r="C734" s="16">
        <v>53400</v>
      </c>
    </row>
    <row r="735" spans="1:3" x14ac:dyDescent="0.25">
      <c r="A735" s="1" t="s">
        <v>634</v>
      </c>
      <c r="B735" s="1" t="s">
        <v>635</v>
      </c>
      <c r="C735" s="16">
        <v>53400</v>
      </c>
    </row>
    <row r="736" spans="1:3" x14ac:dyDescent="0.25">
      <c r="A736" s="1" t="s">
        <v>636</v>
      </c>
      <c r="B736" s="1" t="s">
        <v>1473</v>
      </c>
      <c r="C736" s="16">
        <v>89700</v>
      </c>
    </row>
    <row r="737" spans="1:3" x14ac:dyDescent="0.25">
      <c r="A737" s="1" t="s">
        <v>637</v>
      </c>
      <c r="B737" s="1" t="s">
        <v>638</v>
      </c>
      <c r="C737" s="16">
        <v>32700</v>
      </c>
    </row>
    <row r="738" spans="1:3" x14ac:dyDescent="0.25">
      <c r="A738" s="1" t="s">
        <v>639</v>
      </c>
      <c r="B738" s="1" t="s">
        <v>640</v>
      </c>
      <c r="C738" s="16">
        <v>32700</v>
      </c>
    </row>
    <row r="739" spans="1:3" x14ac:dyDescent="0.25">
      <c r="A739" s="1" t="s">
        <v>641</v>
      </c>
      <c r="B739" s="1" t="s">
        <v>642</v>
      </c>
      <c r="C739" s="16">
        <v>32700</v>
      </c>
    </row>
    <row r="740" spans="1:3" x14ac:dyDescent="0.25">
      <c r="A740" s="1" t="s">
        <v>643</v>
      </c>
      <c r="B740" s="1" t="s">
        <v>1474</v>
      </c>
      <c r="C740" s="16">
        <v>120700</v>
      </c>
    </row>
    <row r="741" spans="1:3" x14ac:dyDescent="0.25">
      <c r="A741" s="1" t="s">
        <v>644</v>
      </c>
      <c r="B741" s="1" t="s">
        <v>645</v>
      </c>
      <c r="C741" s="16">
        <v>44500</v>
      </c>
    </row>
    <row r="742" spans="1:3" x14ac:dyDescent="0.25">
      <c r="A742" s="1" t="s">
        <v>646</v>
      </c>
      <c r="B742" s="1" t="s">
        <v>647</v>
      </c>
      <c r="C742" s="16">
        <v>44500</v>
      </c>
    </row>
    <row r="743" spans="1:3" x14ac:dyDescent="0.25">
      <c r="A743" s="1" t="s">
        <v>648</v>
      </c>
      <c r="B743" s="1" t="s">
        <v>649</v>
      </c>
      <c r="C743" s="16">
        <v>44500</v>
      </c>
    </row>
    <row r="744" spans="1:3" x14ac:dyDescent="0.25">
      <c r="A744" s="1" t="s">
        <v>650</v>
      </c>
      <c r="B744" s="1" t="s">
        <v>1475</v>
      </c>
      <c r="C744" s="16">
        <v>44500</v>
      </c>
    </row>
    <row r="745" spans="1:3" x14ac:dyDescent="0.25">
      <c r="A745" s="1" t="s">
        <v>651</v>
      </c>
      <c r="B745" s="1" t="s">
        <v>1476</v>
      </c>
      <c r="C745" s="16">
        <v>189300</v>
      </c>
    </row>
    <row r="746" spans="1:3" x14ac:dyDescent="0.25">
      <c r="A746" s="1" t="s">
        <v>652</v>
      </c>
      <c r="B746" s="1" t="s">
        <v>1477</v>
      </c>
      <c r="C746" s="16">
        <v>82900</v>
      </c>
    </row>
    <row r="747" spans="1:3" x14ac:dyDescent="0.25">
      <c r="A747" s="1" t="s">
        <v>653</v>
      </c>
      <c r="B747" s="1" t="s">
        <v>1478</v>
      </c>
      <c r="C747" s="16">
        <v>82900</v>
      </c>
    </row>
    <row r="748" spans="1:3" x14ac:dyDescent="0.25">
      <c r="A748" s="1" t="s">
        <v>654</v>
      </c>
      <c r="B748" s="1" t="s">
        <v>1479</v>
      </c>
      <c r="C748" s="16">
        <v>82900</v>
      </c>
    </row>
    <row r="749" spans="1:3" x14ac:dyDescent="0.25">
      <c r="A749" s="1" t="s">
        <v>655</v>
      </c>
      <c r="B749" s="1" t="s">
        <v>1480</v>
      </c>
      <c r="C749" s="16">
        <v>74700</v>
      </c>
    </row>
    <row r="750" spans="1:3" x14ac:dyDescent="0.25">
      <c r="A750" s="1" t="s">
        <v>656</v>
      </c>
      <c r="B750" s="1" t="s">
        <v>1481</v>
      </c>
      <c r="C750" s="16">
        <v>12400</v>
      </c>
    </row>
    <row r="751" spans="1:3" x14ac:dyDescent="0.25">
      <c r="A751" s="1" t="s">
        <v>657</v>
      </c>
      <c r="B751" s="1" t="s">
        <v>1482</v>
      </c>
      <c r="C751" s="16">
        <v>29700</v>
      </c>
    </row>
    <row r="752" spans="1:3" x14ac:dyDescent="0.25">
      <c r="A752" s="1" t="s">
        <v>658</v>
      </c>
      <c r="B752" s="1" t="s">
        <v>1474</v>
      </c>
      <c r="C752" s="16">
        <v>145400</v>
      </c>
    </row>
    <row r="753" spans="1:3" x14ac:dyDescent="0.25">
      <c r="A753" s="1" t="s">
        <v>659</v>
      </c>
      <c r="B753" s="1" t="s">
        <v>1483</v>
      </c>
      <c r="C753" s="16">
        <v>59300</v>
      </c>
    </row>
    <row r="754" spans="1:3" x14ac:dyDescent="0.25">
      <c r="A754" s="1" t="s">
        <v>660</v>
      </c>
      <c r="B754" s="1" t="s">
        <v>1484</v>
      </c>
      <c r="C754" s="16">
        <v>59300</v>
      </c>
    </row>
    <row r="755" spans="1:3" x14ac:dyDescent="0.25">
      <c r="A755" s="1" t="s">
        <v>661</v>
      </c>
      <c r="B755" s="1" t="s">
        <v>1485</v>
      </c>
      <c r="C755" s="16">
        <v>3000</v>
      </c>
    </row>
    <row r="756" spans="1:3" x14ac:dyDescent="0.25">
      <c r="A756" s="1" t="s">
        <v>662</v>
      </c>
      <c r="B756" s="1" t="s">
        <v>1486</v>
      </c>
      <c r="C756" s="16">
        <v>24100</v>
      </c>
    </row>
    <row r="757" spans="1:3" x14ac:dyDescent="0.25">
      <c r="A757" s="1" t="s">
        <v>663</v>
      </c>
      <c r="B757" s="1" t="s">
        <v>1487</v>
      </c>
      <c r="C757" s="16">
        <v>45400</v>
      </c>
    </row>
    <row r="758" spans="1:3" x14ac:dyDescent="0.25">
      <c r="A758" s="1" t="s">
        <v>664</v>
      </c>
      <c r="B758" s="1" t="s">
        <v>1488</v>
      </c>
      <c r="C758" s="16">
        <v>42500</v>
      </c>
    </row>
    <row r="759" spans="1:3" x14ac:dyDescent="0.25">
      <c r="A759" s="1" t="s">
        <v>665</v>
      </c>
      <c r="B759" s="1" t="s">
        <v>1489</v>
      </c>
      <c r="C759" s="16">
        <v>14800</v>
      </c>
    </row>
    <row r="760" spans="1:3" x14ac:dyDescent="0.25">
      <c r="A760" s="1" t="s">
        <v>666</v>
      </c>
      <c r="B760" s="1" t="s">
        <v>1490</v>
      </c>
      <c r="C760" s="16">
        <v>18200</v>
      </c>
    </row>
    <row r="761" spans="1:3" x14ac:dyDescent="0.25">
      <c r="A761" s="1" t="s">
        <v>667</v>
      </c>
      <c r="B761" s="1" t="s">
        <v>1491</v>
      </c>
      <c r="C761" s="16">
        <v>10000</v>
      </c>
    </row>
    <row r="762" spans="1:3" x14ac:dyDescent="0.25">
      <c r="A762" s="1" t="s">
        <v>668</v>
      </c>
      <c r="B762" s="1" t="s">
        <v>1492</v>
      </c>
      <c r="C762" s="16">
        <v>44100</v>
      </c>
    </row>
    <row r="763" spans="1:3" x14ac:dyDescent="0.25">
      <c r="A763" s="1" t="s">
        <v>669</v>
      </c>
      <c r="B763" s="1" t="s">
        <v>1493</v>
      </c>
      <c r="C763" s="16">
        <v>8800</v>
      </c>
    </row>
    <row r="764" spans="1:3" x14ac:dyDescent="0.25">
      <c r="A764" s="1" t="s">
        <v>670</v>
      </c>
      <c r="B764" s="1" t="s">
        <v>1494</v>
      </c>
      <c r="C764" s="16">
        <v>16200</v>
      </c>
    </row>
    <row r="765" spans="1:3" x14ac:dyDescent="0.25">
      <c r="A765" s="1" t="s">
        <v>671</v>
      </c>
      <c r="B765" s="1" t="s">
        <v>1495</v>
      </c>
      <c r="C765" s="16">
        <v>6500</v>
      </c>
    </row>
    <row r="766" spans="1:3" x14ac:dyDescent="0.25">
      <c r="A766" s="1" t="s">
        <v>672</v>
      </c>
      <c r="B766" s="1" t="s">
        <v>1496</v>
      </c>
      <c r="C766" s="16">
        <v>44100</v>
      </c>
    </row>
    <row r="767" spans="1:3" x14ac:dyDescent="0.25">
      <c r="A767" s="1" t="s">
        <v>673</v>
      </c>
      <c r="B767" s="1" t="s">
        <v>1497</v>
      </c>
      <c r="C767" s="16">
        <v>18900</v>
      </c>
    </row>
    <row r="768" spans="1:3" x14ac:dyDescent="0.25">
      <c r="A768" s="1" t="s">
        <v>674</v>
      </c>
      <c r="B768" s="1" t="s">
        <v>1498</v>
      </c>
      <c r="C768" s="16">
        <v>21100</v>
      </c>
    </row>
    <row r="769" spans="1:3" x14ac:dyDescent="0.25">
      <c r="A769" s="1" t="s">
        <v>675</v>
      </c>
      <c r="B769" s="1" t="s">
        <v>1499</v>
      </c>
      <c r="C769" s="16">
        <v>38400</v>
      </c>
    </row>
    <row r="770" spans="1:3" x14ac:dyDescent="0.25">
      <c r="A770" s="1" t="s">
        <v>676</v>
      </c>
      <c r="B770" s="1" t="s">
        <v>1500</v>
      </c>
      <c r="C770" s="16">
        <v>14800</v>
      </c>
    </row>
    <row r="771" spans="1:3" x14ac:dyDescent="0.25">
      <c r="A771" s="1" t="s">
        <v>677</v>
      </c>
      <c r="B771" s="1" t="s">
        <v>1501</v>
      </c>
      <c r="C771" s="16">
        <v>18200</v>
      </c>
    </row>
    <row r="772" spans="1:3" x14ac:dyDescent="0.25">
      <c r="A772" s="1" t="s">
        <v>678</v>
      </c>
      <c r="B772" s="1" t="s">
        <v>1502</v>
      </c>
      <c r="C772" s="16">
        <v>23400</v>
      </c>
    </row>
    <row r="773" spans="1:3" x14ac:dyDescent="0.25">
      <c r="A773" s="1" t="s">
        <v>679</v>
      </c>
      <c r="B773" s="1" t="s">
        <v>1503</v>
      </c>
      <c r="C773" s="16">
        <v>16000</v>
      </c>
    </row>
    <row r="774" spans="1:3" x14ac:dyDescent="0.25">
      <c r="A774" s="1" t="s">
        <v>680</v>
      </c>
      <c r="B774" s="1" t="s">
        <v>1504</v>
      </c>
      <c r="C774" s="16">
        <v>20900</v>
      </c>
    </row>
    <row r="775" spans="1:3" x14ac:dyDescent="0.25">
      <c r="A775" s="1" t="s">
        <v>681</v>
      </c>
      <c r="B775" s="1" t="s">
        <v>1505</v>
      </c>
      <c r="C775" s="16">
        <v>16900</v>
      </c>
    </row>
    <row r="776" spans="1:3" x14ac:dyDescent="0.25">
      <c r="A776" s="1" t="s">
        <v>682</v>
      </c>
      <c r="B776" s="1" t="s">
        <v>1506</v>
      </c>
      <c r="C776" s="16">
        <v>12200</v>
      </c>
    </row>
    <row r="777" spans="1:3" x14ac:dyDescent="0.25">
      <c r="A777" s="1" t="s">
        <v>683</v>
      </c>
      <c r="B777" s="1" t="s">
        <v>1507</v>
      </c>
      <c r="C777" s="16">
        <v>17700</v>
      </c>
    </row>
    <row r="778" spans="1:3" x14ac:dyDescent="0.25">
      <c r="A778" s="1" t="s">
        <v>684</v>
      </c>
      <c r="B778" s="1" t="s">
        <v>1508</v>
      </c>
      <c r="C778" s="16">
        <v>20700</v>
      </c>
    </row>
    <row r="779" spans="1:3" x14ac:dyDescent="0.25">
      <c r="A779" s="1" t="s">
        <v>685</v>
      </c>
      <c r="B779" s="1" t="s">
        <v>1509</v>
      </c>
      <c r="C779" s="16">
        <v>1000</v>
      </c>
    </row>
    <row r="780" spans="1:3" x14ac:dyDescent="0.25">
      <c r="A780" s="1" t="s">
        <v>686</v>
      </c>
      <c r="B780" s="1" t="s">
        <v>1510</v>
      </c>
      <c r="C780" s="16">
        <v>16100</v>
      </c>
    </row>
    <row r="781" spans="1:3" x14ac:dyDescent="0.25">
      <c r="A781" s="1" t="s">
        <v>687</v>
      </c>
      <c r="B781" s="1" t="s">
        <v>1511</v>
      </c>
      <c r="C781" s="16">
        <v>21100</v>
      </c>
    </row>
    <row r="782" spans="1:3" x14ac:dyDescent="0.25">
      <c r="A782" s="1" t="s">
        <v>688</v>
      </c>
      <c r="B782" s="1" t="s">
        <v>1512</v>
      </c>
      <c r="C782" s="16">
        <v>35100</v>
      </c>
    </row>
    <row r="783" spans="1:3" x14ac:dyDescent="0.25">
      <c r="A783" s="1" t="s">
        <v>689</v>
      </c>
      <c r="B783" s="1" t="s">
        <v>1513</v>
      </c>
      <c r="C783" s="16">
        <v>17100</v>
      </c>
    </row>
    <row r="784" spans="1:3" x14ac:dyDescent="0.25">
      <c r="A784" s="1" t="s">
        <v>690</v>
      </c>
      <c r="B784" s="1" t="s">
        <v>1514</v>
      </c>
      <c r="C784" s="16">
        <v>20300</v>
      </c>
    </row>
    <row r="785" spans="1:3" x14ac:dyDescent="0.25">
      <c r="A785" s="1" t="s">
        <v>691</v>
      </c>
      <c r="B785" s="1" t="s">
        <v>1515</v>
      </c>
      <c r="C785" s="16">
        <v>26500</v>
      </c>
    </row>
    <row r="786" spans="1:3" x14ac:dyDescent="0.25">
      <c r="A786" s="1" t="s">
        <v>1516</v>
      </c>
      <c r="B786" s="1" t="s">
        <v>1517</v>
      </c>
      <c r="C786" s="16">
        <v>49000</v>
      </c>
    </row>
    <row r="787" spans="1:3" x14ac:dyDescent="0.25">
      <c r="A787" s="1" t="s">
        <v>692</v>
      </c>
      <c r="B787" s="1" t="s">
        <v>1518</v>
      </c>
      <c r="C787" s="16">
        <v>24100</v>
      </c>
    </row>
    <row r="788" spans="1:3" x14ac:dyDescent="0.25">
      <c r="A788" s="1" t="s">
        <v>693</v>
      </c>
      <c r="B788" s="1" t="s">
        <v>1519</v>
      </c>
      <c r="C788" s="16">
        <v>12300</v>
      </c>
    </row>
    <row r="789" spans="1:3" x14ac:dyDescent="0.25">
      <c r="A789" s="1" t="s">
        <v>694</v>
      </c>
      <c r="B789" s="1" t="s">
        <v>1520</v>
      </c>
      <c r="C789" s="16">
        <v>12300</v>
      </c>
    </row>
    <row r="790" spans="1:3" x14ac:dyDescent="0.25">
      <c r="A790" s="1" t="s">
        <v>695</v>
      </c>
      <c r="B790" s="1" t="s">
        <v>1521</v>
      </c>
      <c r="C790" s="16">
        <v>12300</v>
      </c>
    </row>
    <row r="791" spans="1:3" x14ac:dyDescent="0.25">
      <c r="A791" s="1" t="s">
        <v>696</v>
      </c>
      <c r="B791" s="1" t="s">
        <v>1522</v>
      </c>
      <c r="C791" s="16">
        <v>12300</v>
      </c>
    </row>
    <row r="792" spans="1:3" x14ac:dyDescent="0.25">
      <c r="A792" s="1" t="s">
        <v>697</v>
      </c>
      <c r="B792" s="1" t="s">
        <v>1523</v>
      </c>
      <c r="C792" s="16">
        <v>12300</v>
      </c>
    </row>
    <row r="793" spans="1:3" x14ac:dyDescent="0.25">
      <c r="A793" s="1" t="s">
        <v>698</v>
      </c>
      <c r="B793" s="1" t="s">
        <v>1524</v>
      </c>
      <c r="C793" s="16">
        <v>12300</v>
      </c>
    </row>
    <row r="794" spans="1:3" x14ac:dyDescent="0.25">
      <c r="A794" s="1" t="s">
        <v>699</v>
      </c>
      <c r="B794" s="1" t="s">
        <v>1525</v>
      </c>
      <c r="C794" s="16">
        <v>23300</v>
      </c>
    </row>
    <row r="795" spans="1:3" x14ac:dyDescent="0.25">
      <c r="A795" s="1" t="s">
        <v>700</v>
      </c>
      <c r="B795" s="1" t="s">
        <v>1526</v>
      </c>
      <c r="C795" s="16">
        <v>20400</v>
      </c>
    </row>
    <row r="796" spans="1:3" x14ac:dyDescent="0.25">
      <c r="A796" s="1" t="s">
        <v>701</v>
      </c>
      <c r="B796" s="1" t="s">
        <v>1527</v>
      </c>
      <c r="C796" s="16">
        <v>20400</v>
      </c>
    </row>
    <row r="797" spans="1:3" x14ac:dyDescent="0.25">
      <c r="A797" s="1" t="s">
        <v>702</v>
      </c>
      <c r="B797" s="1" t="s">
        <v>1528</v>
      </c>
      <c r="C797" s="16">
        <v>20400</v>
      </c>
    </row>
    <row r="798" spans="1:3" x14ac:dyDescent="0.25">
      <c r="A798" s="1" t="s">
        <v>703</v>
      </c>
      <c r="B798" s="1" t="s">
        <v>1529</v>
      </c>
      <c r="C798" s="16">
        <v>20400</v>
      </c>
    </row>
    <row r="799" spans="1:3" x14ac:dyDescent="0.25">
      <c r="A799" s="1" t="s">
        <v>704</v>
      </c>
      <c r="B799" s="1" t="s">
        <v>1530</v>
      </c>
      <c r="C799" s="16">
        <v>20700</v>
      </c>
    </row>
    <row r="800" spans="1:3" x14ac:dyDescent="0.25">
      <c r="A800" s="1" t="s">
        <v>705</v>
      </c>
      <c r="B800" s="1" t="s">
        <v>1531</v>
      </c>
      <c r="C800" s="16">
        <v>43400</v>
      </c>
    </row>
    <row r="801" spans="1:3" x14ac:dyDescent="0.25">
      <c r="A801" s="1" t="s">
        <v>706</v>
      </c>
      <c r="B801" s="1" t="s">
        <v>1532</v>
      </c>
      <c r="C801" s="16">
        <v>36900</v>
      </c>
    </row>
    <row r="802" spans="1:3" x14ac:dyDescent="0.25">
      <c r="A802" s="1" t="s">
        <v>707</v>
      </c>
      <c r="B802" s="1" t="s">
        <v>1533</v>
      </c>
      <c r="C802" s="16">
        <v>31700</v>
      </c>
    </row>
    <row r="803" spans="1:3" x14ac:dyDescent="0.25">
      <c r="A803" s="1" t="s">
        <v>708</v>
      </c>
      <c r="B803" s="1" t="s">
        <v>709</v>
      </c>
      <c r="C803" s="16">
        <v>23500</v>
      </c>
    </row>
    <row r="804" spans="1:3" x14ac:dyDescent="0.25">
      <c r="A804" s="1" t="s">
        <v>710</v>
      </c>
      <c r="B804" s="1" t="s">
        <v>1534</v>
      </c>
      <c r="C804" s="16">
        <v>27200</v>
      </c>
    </row>
    <row r="805" spans="1:3" x14ac:dyDescent="0.25">
      <c r="A805" s="1" t="s">
        <v>711</v>
      </c>
      <c r="B805" s="1" t="s">
        <v>1535</v>
      </c>
      <c r="C805" s="16">
        <v>31700</v>
      </c>
    </row>
    <row r="806" spans="1:3" x14ac:dyDescent="0.25">
      <c r="A806" s="1" t="s">
        <v>712</v>
      </c>
      <c r="B806" s="1" t="s">
        <v>1536</v>
      </c>
      <c r="C806" s="16">
        <v>11200</v>
      </c>
    </row>
    <row r="807" spans="1:3" x14ac:dyDescent="0.25">
      <c r="A807" s="1" t="s">
        <v>713</v>
      </c>
      <c r="B807" s="1" t="s">
        <v>1537</v>
      </c>
      <c r="C807" s="16">
        <v>9600</v>
      </c>
    </row>
    <row r="808" spans="1:3" x14ac:dyDescent="0.25">
      <c r="A808" s="1" t="s">
        <v>714</v>
      </c>
      <c r="B808" s="1" t="s">
        <v>1538</v>
      </c>
      <c r="C808" s="16">
        <v>10800</v>
      </c>
    </row>
    <row r="809" spans="1:3" x14ac:dyDescent="0.25">
      <c r="A809" s="1" t="s">
        <v>715</v>
      </c>
      <c r="B809" s="1" t="s">
        <v>1539</v>
      </c>
      <c r="C809" s="16">
        <v>36100</v>
      </c>
    </row>
    <row r="810" spans="1:3" x14ac:dyDescent="0.25">
      <c r="A810" s="1" t="s">
        <v>716</v>
      </c>
      <c r="B810" s="1" t="s">
        <v>1540</v>
      </c>
      <c r="C810" s="16">
        <v>15400</v>
      </c>
    </row>
    <row r="811" spans="1:3" x14ac:dyDescent="0.25">
      <c r="A811" s="1" t="s">
        <v>717</v>
      </c>
      <c r="B811" s="1" t="s">
        <v>1541</v>
      </c>
      <c r="C811" s="16">
        <v>16900</v>
      </c>
    </row>
    <row r="812" spans="1:3" x14ac:dyDescent="0.25">
      <c r="A812" s="1" t="s">
        <v>718</v>
      </c>
      <c r="B812" s="1" t="s">
        <v>1542</v>
      </c>
      <c r="C812" s="16">
        <v>20500</v>
      </c>
    </row>
    <row r="813" spans="1:3" x14ac:dyDescent="0.25">
      <c r="A813" s="1" t="s">
        <v>719</v>
      </c>
      <c r="B813" s="1" t="s">
        <v>1543</v>
      </c>
      <c r="C813" s="16">
        <v>10300</v>
      </c>
    </row>
    <row r="814" spans="1:3" x14ac:dyDescent="0.25">
      <c r="A814" s="1" t="s">
        <v>720</v>
      </c>
      <c r="B814" s="1" t="s">
        <v>1544</v>
      </c>
      <c r="C814" s="16">
        <v>22700</v>
      </c>
    </row>
    <row r="815" spans="1:3" x14ac:dyDescent="0.25">
      <c r="A815" s="1" t="s">
        <v>721</v>
      </c>
      <c r="B815" s="1" t="s">
        <v>1545</v>
      </c>
      <c r="C815" s="16">
        <v>37800</v>
      </c>
    </row>
    <row r="816" spans="1:3" x14ac:dyDescent="0.25">
      <c r="A816" s="1" t="s">
        <v>722</v>
      </c>
      <c r="B816" s="1" t="s">
        <v>1546</v>
      </c>
      <c r="C816" s="16">
        <v>13600</v>
      </c>
    </row>
    <row r="817" spans="1:3" x14ac:dyDescent="0.25">
      <c r="A817" s="1" t="s">
        <v>723</v>
      </c>
      <c r="B817" s="1" t="s">
        <v>1547</v>
      </c>
      <c r="C817" s="16">
        <v>20100</v>
      </c>
    </row>
    <row r="818" spans="1:3" x14ac:dyDescent="0.25">
      <c r="A818" s="1" t="s">
        <v>724</v>
      </c>
      <c r="B818" s="1" t="s">
        <v>1548</v>
      </c>
      <c r="C818" s="16">
        <v>46100</v>
      </c>
    </row>
    <row r="819" spans="1:3" x14ac:dyDescent="0.25">
      <c r="A819" s="1" t="s">
        <v>725</v>
      </c>
      <c r="B819" s="1" t="s">
        <v>1549</v>
      </c>
      <c r="C819" s="16">
        <v>64000</v>
      </c>
    </row>
    <row r="820" spans="1:3" x14ac:dyDescent="0.25">
      <c r="A820" s="1" t="s">
        <v>726</v>
      </c>
      <c r="B820" s="1" t="s">
        <v>1550</v>
      </c>
      <c r="C820" s="16">
        <v>9600</v>
      </c>
    </row>
    <row r="821" spans="1:3" x14ac:dyDescent="0.25">
      <c r="A821" s="1" t="s">
        <v>727</v>
      </c>
      <c r="B821" s="1" t="s">
        <v>1551</v>
      </c>
      <c r="C821" s="16">
        <v>22300</v>
      </c>
    </row>
    <row r="822" spans="1:3" x14ac:dyDescent="0.25">
      <c r="A822" s="1" t="s">
        <v>728</v>
      </c>
      <c r="B822" s="1" t="s">
        <v>1552</v>
      </c>
      <c r="C822" s="16">
        <v>38400</v>
      </c>
    </row>
    <row r="823" spans="1:3" x14ac:dyDescent="0.25">
      <c r="A823" s="1" t="s">
        <v>729</v>
      </c>
      <c r="B823" s="1" t="s">
        <v>1553</v>
      </c>
      <c r="C823" s="16">
        <v>10600</v>
      </c>
    </row>
    <row r="824" spans="1:3" x14ac:dyDescent="0.25">
      <c r="A824" s="1" t="s">
        <v>730</v>
      </c>
      <c r="B824" s="1" t="s">
        <v>1554</v>
      </c>
      <c r="C824" s="16">
        <v>23600</v>
      </c>
    </row>
    <row r="825" spans="1:3" x14ac:dyDescent="0.25">
      <c r="A825" s="1" t="s">
        <v>731</v>
      </c>
      <c r="B825" s="1" t="s">
        <v>1555</v>
      </c>
      <c r="C825" s="16">
        <v>38800</v>
      </c>
    </row>
    <row r="826" spans="1:3" x14ac:dyDescent="0.25">
      <c r="A826" s="1" t="s">
        <v>732</v>
      </c>
      <c r="B826" s="1" t="s">
        <v>1556</v>
      </c>
      <c r="C826" s="16">
        <v>11600</v>
      </c>
    </row>
    <row r="827" spans="1:3" x14ac:dyDescent="0.25">
      <c r="A827" s="1" t="s">
        <v>733</v>
      </c>
      <c r="B827" s="1" t="s">
        <v>1557</v>
      </c>
      <c r="C827" s="16">
        <v>8800</v>
      </c>
    </row>
    <row r="828" spans="1:3" x14ac:dyDescent="0.25">
      <c r="A828" s="1" t="s">
        <v>734</v>
      </c>
      <c r="B828" s="1" t="s">
        <v>1558</v>
      </c>
      <c r="C828" s="16">
        <v>20600</v>
      </c>
    </row>
    <row r="829" spans="1:3" x14ac:dyDescent="0.25">
      <c r="A829" s="1" t="s">
        <v>735</v>
      </c>
      <c r="B829" s="1" t="s">
        <v>1559</v>
      </c>
      <c r="C829" s="16">
        <v>35500</v>
      </c>
    </row>
    <row r="830" spans="1:3" x14ac:dyDescent="0.25">
      <c r="A830" s="1" t="s">
        <v>736</v>
      </c>
      <c r="B830" s="1" t="s">
        <v>1560</v>
      </c>
      <c r="C830" s="16">
        <v>8100</v>
      </c>
    </row>
    <row r="831" spans="1:3" x14ac:dyDescent="0.25">
      <c r="A831" s="1" t="s">
        <v>737</v>
      </c>
      <c r="B831" s="1" t="s">
        <v>1561</v>
      </c>
      <c r="C831" s="16">
        <v>8500</v>
      </c>
    </row>
    <row r="832" spans="1:3" x14ac:dyDescent="0.25">
      <c r="A832" s="1" t="s">
        <v>738</v>
      </c>
      <c r="B832" s="1" t="s">
        <v>1562</v>
      </c>
      <c r="C832" s="16">
        <v>8800</v>
      </c>
    </row>
    <row r="833" spans="1:3" x14ac:dyDescent="0.25">
      <c r="A833" s="1" t="s">
        <v>739</v>
      </c>
      <c r="B833" s="1" t="s">
        <v>1563</v>
      </c>
      <c r="C833" s="16">
        <v>9000</v>
      </c>
    </row>
    <row r="834" spans="1:3" x14ac:dyDescent="0.25">
      <c r="A834" s="1" t="s">
        <v>740</v>
      </c>
      <c r="B834" s="1" t="s">
        <v>1564</v>
      </c>
      <c r="C834" s="16">
        <v>9200</v>
      </c>
    </row>
    <row r="835" spans="1:3" x14ac:dyDescent="0.25">
      <c r="A835" s="1" t="s">
        <v>1565</v>
      </c>
      <c r="B835" s="1" t="s">
        <v>1566</v>
      </c>
      <c r="C835" s="16">
        <v>9300</v>
      </c>
    </row>
    <row r="836" spans="1:3" x14ac:dyDescent="0.25">
      <c r="A836" s="1" t="s">
        <v>741</v>
      </c>
      <c r="B836" s="1" t="s">
        <v>1567</v>
      </c>
      <c r="C836" s="16">
        <v>9500</v>
      </c>
    </row>
    <row r="837" spans="1:3" x14ac:dyDescent="0.25">
      <c r="A837" s="1" t="s">
        <v>742</v>
      </c>
      <c r="B837" s="1" t="s">
        <v>1568</v>
      </c>
      <c r="C837" s="16">
        <v>10100</v>
      </c>
    </row>
    <row r="838" spans="1:3" x14ac:dyDescent="0.25">
      <c r="A838" s="1" t="s">
        <v>743</v>
      </c>
      <c r="B838" s="1" t="s">
        <v>1569</v>
      </c>
      <c r="C838" s="16">
        <v>10400</v>
      </c>
    </row>
    <row r="839" spans="1:3" x14ac:dyDescent="0.25">
      <c r="A839" s="1" t="s">
        <v>744</v>
      </c>
      <c r="B839" s="1" t="s">
        <v>1570</v>
      </c>
      <c r="C839" s="16">
        <v>11200</v>
      </c>
    </row>
    <row r="840" spans="1:3" x14ac:dyDescent="0.25">
      <c r="A840" s="1" t="s">
        <v>745</v>
      </c>
      <c r="B840" s="1" t="s">
        <v>1571</v>
      </c>
      <c r="C840" s="16">
        <v>11600</v>
      </c>
    </row>
    <row r="841" spans="1:3" x14ac:dyDescent="0.25">
      <c r="A841" s="1" t="s">
        <v>746</v>
      </c>
      <c r="B841" s="1" t="s">
        <v>1572</v>
      </c>
      <c r="C841" s="16">
        <v>12800</v>
      </c>
    </row>
    <row r="842" spans="1:3" x14ac:dyDescent="0.25">
      <c r="A842" s="1" t="s">
        <v>747</v>
      </c>
      <c r="B842" s="1" t="s">
        <v>1573</v>
      </c>
      <c r="C842" s="16">
        <v>13500</v>
      </c>
    </row>
    <row r="843" spans="1:3" x14ac:dyDescent="0.25">
      <c r="A843" s="1" t="s">
        <v>748</v>
      </c>
      <c r="B843" s="1" t="s">
        <v>1574</v>
      </c>
      <c r="C843" s="16">
        <v>13800</v>
      </c>
    </row>
    <row r="844" spans="1:3" x14ac:dyDescent="0.25">
      <c r="A844" s="1" t="s">
        <v>749</v>
      </c>
      <c r="B844" s="1" t="s">
        <v>1575</v>
      </c>
      <c r="C844" s="16">
        <v>14400</v>
      </c>
    </row>
    <row r="845" spans="1:3" x14ac:dyDescent="0.25">
      <c r="A845" s="1" t="s">
        <v>750</v>
      </c>
      <c r="B845" s="1" t="s">
        <v>1576</v>
      </c>
      <c r="C845" s="16">
        <v>14700</v>
      </c>
    </row>
    <row r="846" spans="1:3" x14ac:dyDescent="0.25">
      <c r="A846" s="1" t="s">
        <v>751</v>
      </c>
      <c r="B846" s="1" t="s">
        <v>1577</v>
      </c>
      <c r="C846" s="16">
        <v>15200</v>
      </c>
    </row>
    <row r="847" spans="1:3" x14ac:dyDescent="0.25">
      <c r="A847" s="1" t="s">
        <v>752</v>
      </c>
      <c r="B847" s="1" t="s">
        <v>1578</v>
      </c>
      <c r="C847" s="16">
        <v>15900</v>
      </c>
    </row>
    <row r="848" spans="1:3" x14ac:dyDescent="0.25">
      <c r="A848" s="1" t="s">
        <v>753</v>
      </c>
      <c r="B848" s="1" t="s">
        <v>1579</v>
      </c>
      <c r="C848" s="16">
        <v>16300</v>
      </c>
    </row>
    <row r="849" spans="1:3" x14ac:dyDescent="0.25">
      <c r="A849" s="1" t="s">
        <v>754</v>
      </c>
      <c r="B849" s="1" t="s">
        <v>1580</v>
      </c>
      <c r="C849" s="16">
        <v>16700</v>
      </c>
    </row>
    <row r="850" spans="1:3" x14ac:dyDescent="0.25">
      <c r="A850" s="1" t="s">
        <v>755</v>
      </c>
      <c r="B850" s="1" t="s">
        <v>1581</v>
      </c>
      <c r="C850" s="16">
        <v>17200</v>
      </c>
    </row>
    <row r="851" spans="1:3" x14ac:dyDescent="0.25">
      <c r="A851" s="1" t="s">
        <v>756</v>
      </c>
      <c r="B851" s="1" t="s">
        <v>1582</v>
      </c>
      <c r="C851" s="16">
        <v>18000</v>
      </c>
    </row>
    <row r="852" spans="1:3" x14ac:dyDescent="0.25">
      <c r="A852" s="1" t="s">
        <v>757</v>
      </c>
      <c r="B852" s="1" t="s">
        <v>1583</v>
      </c>
      <c r="C852" s="16">
        <v>18700</v>
      </c>
    </row>
    <row r="853" spans="1:3" x14ac:dyDescent="0.25">
      <c r="A853" s="1" t="s">
        <v>758</v>
      </c>
      <c r="B853" s="1" t="s">
        <v>1584</v>
      </c>
      <c r="C853" s="16">
        <v>20600</v>
      </c>
    </row>
    <row r="854" spans="1:3" x14ac:dyDescent="0.25">
      <c r="A854" s="1" t="s">
        <v>759</v>
      </c>
      <c r="B854" s="1" t="s">
        <v>1585</v>
      </c>
      <c r="C854" s="16">
        <v>20700</v>
      </c>
    </row>
    <row r="855" spans="1:3" x14ac:dyDescent="0.25">
      <c r="A855" s="1" t="s">
        <v>760</v>
      </c>
      <c r="B855" s="1" t="s">
        <v>1586</v>
      </c>
      <c r="C855" s="16">
        <v>21300</v>
      </c>
    </row>
    <row r="856" spans="1:3" x14ac:dyDescent="0.25">
      <c r="A856" s="1" t="s">
        <v>761</v>
      </c>
      <c r="B856" s="1" t="s">
        <v>1587</v>
      </c>
      <c r="C856" s="16">
        <v>22300</v>
      </c>
    </row>
    <row r="857" spans="1:3" x14ac:dyDescent="0.25">
      <c r="A857" s="1" t="s">
        <v>762</v>
      </c>
      <c r="B857" s="1" t="s">
        <v>1588</v>
      </c>
      <c r="C857" s="16">
        <v>23100</v>
      </c>
    </row>
    <row r="858" spans="1:3" x14ac:dyDescent="0.25">
      <c r="A858" s="1" t="s">
        <v>763</v>
      </c>
      <c r="B858" s="1" t="s">
        <v>1589</v>
      </c>
      <c r="C858" s="16">
        <v>23500</v>
      </c>
    </row>
    <row r="859" spans="1:3" x14ac:dyDescent="0.25">
      <c r="A859" s="1" t="s">
        <v>764</v>
      </c>
      <c r="B859" s="1" t="s">
        <v>1590</v>
      </c>
      <c r="C859" s="16">
        <v>26500</v>
      </c>
    </row>
    <row r="860" spans="1:3" x14ac:dyDescent="0.25">
      <c r="A860" s="1" t="s">
        <v>765</v>
      </c>
      <c r="B860" s="1" t="s">
        <v>1591</v>
      </c>
      <c r="C860" s="16">
        <v>26800</v>
      </c>
    </row>
    <row r="861" spans="1:3" x14ac:dyDescent="0.25">
      <c r="A861" s="1" t="s">
        <v>766</v>
      </c>
      <c r="B861" s="1" t="s">
        <v>1592</v>
      </c>
      <c r="C861" s="16">
        <v>27500</v>
      </c>
    </row>
    <row r="862" spans="1:3" x14ac:dyDescent="0.25">
      <c r="A862" s="1" t="s">
        <v>767</v>
      </c>
      <c r="B862" s="1" t="s">
        <v>1593</v>
      </c>
      <c r="C862" s="16">
        <v>27800</v>
      </c>
    </row>
    <row r="863" spans="1:3" x14ac:dyDescent="0.25">
      <c r="A863" s="1" t="s">
        <v>768</v>
      </c>
      <c r="B863" s="1" t="s">
        <v>1594</v>
      </c>
      <c r="C863" s="16">
        <v>28300</v>
      </c>
    </row>
    <row r="864" spans="1:3" x14ac:dyDescent="0.25">
      <c r="A864" s="1" t="s">
        <v>769</v>
      </c>
      <c r="B864" s="1" t="s">
        <v>1595</v>
      </c>
      <c r="C864" s="16">
        <v>9800</v>
      </c>
    </row>
    <row r="865" spans="1:3" x14ac:dyDescent="0.25">
      <c r="A865" s="1" t="s">
        <v>770</v>
      </c>
      <c r="B865" s="1" t="s">
        <v>1596</v>
      </c>
      <c r="C865" s="16">
        <v>16200</v>
      </c>
    </row>
    <row r="866" spans="1:3" x14ac:dyDescent="0.25">
      <c r="A866" s="1" t="s">
        <v>771</v>
      </c>
      <c r="B866" s="1" t="s">
        <v>1597</v>
      </c>
      <c r="C866" s="16">
        <v>91400</v>
      </c>
    </row>
    <row r="867" spans="1:3" x14ac:dyDescent="0.25">
      <c r="A867" s="1" t="s">
        <v>772</v>
      </c>
      <c r="B867" s="1" t="s">
        <v>1598</v>
      </c>
      <c r="C867" s="16">
        <v>146100</v>
      </c>
    </row>
    <row r="868" spans="1:3" x14ac:dyDescent="0.25">
      <c r="A868" s="1" t="s">
        <v>773</v>
      </c>
      <c r="B868" s="1" t="s">
        <v>1599</v>
      </c>
      <c r="C868" s="16">
        <v>19800</v>
      </c>
    </row>
    <row r="869" spans="1:3" x14ac:dyDescent="0.25">
      <c r="A869" s="1" t="s">
        <v>774</v>
      </c>
      <c r="B869" s="1" t="s">
        <v>1600</v>
      </c>
      <c r="C869" s="16">
        <v>33200</v>
      </c>
    </row>
    <row r="870" spans="1:3" x14ac:dyDescent="0.25">
      <c r="A870" s="1" t="s">
        <v>775</v>
      </c>
      <c r="B870" s="1" t="s">
        <v>1601</v>
      </c>
      <c r="C870" s="16">
        <v>37700</v>
      </c>
    </row>
    <row r="871" spans="1:3" x14ac:dyDescent="0.25">
      <c r="A871" s="1" t="s">
        <v>776</v>
      </c>
      <c r="B871" s="1" t="s">
        <v>1602</v>
      </c>
      <c r="C871" s="16">
        <v>31700</v>
      </c>
    </row>
    <row r="872" spans="1:3" x14ac:dyDescent="0.25">
      <c r="A872" s="1" t="s">
        <v>777</v>
      </c>
      <c r="B872" s="1" t="s">
        <v>1603</v>
      </c>
      <c r="C872" s="16">
        <v>35300</v>
      </c>
    </row>
    <row r="873" spans="1:3" x14ac:dyDescent="0.25">
      <c r="A873" s="1" t="s">
        <v>778</v>
      </c>
      <c r="B873" s="1" t="s">
        <v>779</v>
      </c>
      <c r="C873" s="16">
        <v>17800</v>
      </c>
    </row>
    <row r="874" spans="1:3" x14ac:dyDescent="0.25">
      <c r="A874" s="1" t="s">
        <v>780</v>
      </c>
      <c r="B874" s="1" t="s">
        <v>781</v>
      </c>
      <c r="C874" s="16">
        <v>18900</v>
      </c>
    </row>
    <row r="875" spans="1:3" x14ac:dyDescent="0.25">
      <c r="A875" s="1" t="s">
        <v>782</v>
      </c>
      <c r="B875" s="1" t="s">
        <v>1604</v>
      </c>
      <c r="C875" s="16">
        <v>20500</v>
      </c>
    </row>
    <row r="876" spans="1:3" x14ac:dyDescent="0.25">
      <c r="A876" s="1" t="s">
        <v>783</v>
      </c>
      <c r="B876" s="1" t="s">
        <v>1605</v>
      </c>
      <c r="C876" s="16">
        <v>20500</v>
      </c>
    </row>
    <row r="877" spans="1:3" x14ac:dyDescent="0.25">
      <c r="A877" s="1" t="s">
        <v>784</v>
      </c>
      <c r="B877" s="1" t="s">
        <v>1606</v>
      </c>
      <c r="C877" s="16">
        <v>20500</v>
      </c>
    </row>
    <row r="878" spans="1:3" x14ac:dyDescent="0.25">
      <c r="A878" s="1" t="s">
        <v>785</v>
      </c>
      <c r="B878" s="1" t="s">
        <v>1607</v>
      </c>
      <c r="C878" s="16">
        <v>16100</v>
      </c>
    </row>
    <row r="879" spans="1:3" x14ac:dyDescent="0.25">
      <c r="A879" s="1" t="s">
        <v>786</v>
      </c>
      <c r="B879" s="1" t="s">
        <v>1608</v>
      </c>
      <c r="C879" s="16">
        <v>29400</v>
      </c>
    </row>
    <row r="880" spans="1:3" x14ac:dyDescent="0.25">
      <c r="A880" s="1" t="s">
        <v>787</v>
      </c>
      <c r="B880" s="1" t="s">
        <v>788</v>
      </c>
      <c r="C880" s="16">
        <v>38000</v>
      </c>
    </row>
    <row r="881" spans="1:3" x14ac:dyDescent="0.25">
      <c r="A881" s="1" t="s">
        <v>789</v>
      </c>
      <c r="B881" s="1" t="s">
        <v>790</v>
      </c>
      <c r="C881" s="16">
        <v>41200</v>
      </c>
    </row>
    <row r="882" spans="1:3" x14ac:dyDescent="0.25">
      <c r="A882" s="1" t="s">
        <v>791</v>
      </c>
      <c r="B882" s="1" t="s">
        <v>792</v>
      </c>
      <c r="C882" s="16">
        <v>55300</v>
      </c>
    </row>
    <row r="883" spans="1:3" x14ac:dyDescent="0.25">
      <c r="A883" s="1" t="s">
        <v>793</v>
      </c>
      <c r="B883" s="1" t="s">
        <v>794</v>
      </c>
      <c r="C883" s="16">
        <v>79900</v>
      </c>
    </row>
    <row r="884" spans="1:3" x14ac:dyDescent="0.25">
      <c r="A884" s="1" t="s">
        <v>795</v>
      </c>
      <c r="B884" s="1" t="s">
        <v>796</v>
      </c>
      <c r="C884" s="16">
        <v>122600</v>
      </c>
    </row>
    <row r="885" spans="1:3" x14ac:dyDescent="0.25">
      <c r="A885" s="1" t="s">
        <v>797</v>
      </c>
      <c r="B885" s="1" t="s">
        <v>798</v>
      </c>
      <c r="C885" s="16">
        <v>154400</v>
      </c>
    </row>
    <row r="886" spans="1:3" x14ac:dyDescent="0.25">
      <c r="A886" s="1" t="s">
        <v>799</v>
      </c>
      <c r="B886" s="1" t="s">
        <v>800</v>
      </c>
      <c r="C886" s="16">
        <v>234900</v>
      </c>
    </row>
    <row r="887" spans="1:3" x14ac:dyDescent="0.25">
      <c r="A887" s="1" t="s">
        <v>801</v>
      </c>
      <c r="B887" s="1" t="s">
        <v>1609</v>
      </c>
      <c r="C887" s="16">
        <v>6400</v>
      </c>
    </row>
    <row r="888" spans="1:3" x14ac:dyDescent="0.25">
      <c r="A888" s="1" t="s">
        <v>802</v>
      </c>
      <c r="B888" s="1" t="s">
        <v>1610</v>
      </c>
      <c r="C888" s="16">
        <v>6700</v>
      </c>
    </row>
    <row r="889" spans="1:3" x14ac:dyDescent="0.25">
      <c r="A889" s="1" t="s">
        <v>803</v>
      </c>
      <c r="B889" s="1" t="s">
        <v>1611</v>
      </c>
      <c r="C889" s="16">
        <v>8500</v>
      </c>
    </row>
    <row r="890" spans="1:3" x14ac:dyDescent="0.25">
      <c r="A890" s="1" t="s">
        <v>804</v>
      </c>
      <c r="B890" s="1" t="s">
        <v>1612</v>
      </c>
      <c r="C890" s="16">
        <v>32900</v>
      </c>
    </row>
    <row r="891" spans="1:3" x14ac:dyDescent="0.25">
      <c r="A891" s="1" t="s">
        <v>805</v>
      </c>
      <c r="B891" s="1" t="s">
        <v>1613</v>
      </c>
      <c r="C891" s="16">
        <v>8000</v>
      </c>
    </row>
    <row r="892" spans="1:3" x14ac:dyDescent="0.25">
      <c r="A892" s="1" t="s">
        <v>806</v>
      </c>
      <c r="B892" s="1" t="s">
        <v>1614</v>
      </c>
      <c r="C892" s="16">
        <v>7700</v>
      </c>
    </row>
    <row r="893" spans="1:3" x14ac:dyDescent="0.25">
      <c r="A893" s="1" t="s">
        <v>807</v>
      </c>
      <c r="B893" s="1" t="s">
        <v>1615</v>
      </c>
      <c r="C893" s="16">
        <v>17500</v>
      </c>
    </row>
    <row r="894" spans="1:3" x14ac:dyDescent="0.25">
      <c r="A894" s="1" t="s">
        <v>808</v>
      </c>
      <c r="B894" s="1" t="s">
        <v>1616</v>
      </c>
      <c r="C894" s="16">
        <v>30300</v>
      </c>
    </row>
    <row r="895" spans="1:3" x14ac:dyDescent="0.25">
      <c r="A895" s="1" t="s">
        <v>809</v>
      </c>
      <c r="B895" s="1" t="s">
        <v>1617</v>
      </c>
      <c r="C895" s="16">
        <v>11200</v>
      </c>
    </row>
    <row r="896" spans="1:3" x14ac:dyDescent="0.25">
      <c r="A896" s="1" t="s">
        <v>810</v>
      </c>
      <c r="B896" s="1" t="s">
        <v>811</v>
      </c>
      <c r="C896" s="16">
        <v>15600</v>
      </c>
    </row>
    <row r="897" spans="1:3" x14ac:dyDescent="0.25">
      <c r="A897" s="1" t="s">
        <v>812</v>
      </c>
      <c r="B897" s="1" t="s">
        <v>1618</v>
      </c>
      <c r="C897" s="16">
        <v>17000</v>
      </c>
    </row>
    <row r="898" spans="1:3" x14ac:dyDescent="0.25">
      <c r="A898" s="1" t="s">
        <v>813</v>
      </c>
      <c r="B898" s="1" t="s">
        <v>1619</v>
      </c>
      <c r="C898" s="16">
        <v>30200</v>
      </c>
    </row>
    <row r="899" spans="1:3" x14ac:dyDescent="0.25">
      <c r="A899" s="1" t="s">
        <v>814</v>
      </c>
      <c r="B899" s="1" t="s">
        <v>1620</v>
      </c>
      <c r="C899" s="16">
        <v>37300</v>
      </c>
    </row>
    <row r="900" spans="1:3" x14ac:dyDescent="0.25">
      <c r="A900" s="1" t="s">
        <v>815</v>
      </c>
      <c r="B900" s="1" t="s">
        <v>1621</v>
      </c>
      <c r="C900" s="16">
        <v>66400</v>
      </c>
    </row>
    <row r="901" spans="1:3" x14ac:dyDescent="0.25">
      <c r="A901" s="1" t="s">
        <v>816</v>
      </c>
      <c r="B901" s="1" t="s">
        <v>1622</v>
      </c>
      <c r="C901" s="16">
        <v>43100</v>
      </c>
    </row>
    <row r="902" spans="1:3" x14ac:dyDescent="0.25">
      <c r="A902" s="1" t="s">
        <v>817</v>
      </c>
      <c r="B902" s="1" t="s">
        <v>1623</v>
      </c>
      <c r="C902" s="16">
        <v>77800</v>
      </c>
    </row>
    <row r="903" spans="1:3" x14ac:dyDescent="0.25">
      <c r="A903" s="1" t="s">
        <v>818</v>
      </c>
      <c r="B903" s="1" t="s">
        <v>819</v>
      </c>
      <c r="C903" s="16">
        <v>27300</v>
      </c>
    </row>
    <row r="904" spans="1:3" x14ac:dyDescent="0.25">
      <c r="A904" s="1" t="s">
        <v>820</v>
      </c>
      <c r="B904" s="1" t="s">
        <v>821</v>
      </c>
      <c r="C904" s="16">
        <v>15100</v>
      </c>
    </row>
    <row r="905" spans="1:3" x14ac:dyDescent="0.25">
      <c r="A905" s="1" t="s">
        <v>822</v>
      </c>
      <c r="B905" s="1" t="s">
        <v>1624</v>
      </c>
      <c r="C905" s="16">
        <v>59400</v>
      </c>
    </row>
    <row r="906" spans="1:3" x14ac:dyDescent="0.25">
      <c r="A906" s="1" t="s">
        <v>823</v>
      </c>
      <c r="B906" s="1" t="s">
        <v>1625</v>
      </c>
      <c r="C906" s="16">
        <v>28700</v>
      </c>
    </row>
    <row r="907" spans="1:3" x14ac:dyDescent="0.25">
      <c r="A907" s="1" t="s">
        <v>824</v>
      </c>
      <c r="B907" s="1" t="s">
        <v>825</v>
      </c>
      <c r="C907" s="16">
        <v>26300</v>
      </c>
    </row>
    <row r="908" spans="1:3" x14ac:dyDescent="0.25">
      <c r="A908" s="1" t="s">
        <v>826</v>
      </c>
      <c r="B908" s="1" t="s">
        <v>1626</v>
      </c>
      <c r="C908" s="16">
        <v>7400</v>
      </c>
    </row>
    <row r="909" spans="1:3" x14ac:dyDescent="0.25">
      <c r="A909" s="1" t="s">
        <v>827</v>
      </c>
      <c r="B909" s="1" t="s">
        <v>1627</v>
      </c>
      <c r="C909" s="16">
        <v>2100</v>
      </c>
    </row>
    <row r="910" spans="1:3" x14ac:dyDescent="0.25">
      <c r="A910" s="1" t="s">
        <v>828</v>
      </c>
      <c r="B910" s="1" t="s">
        <v>1628</v>
      </c>
      <c r="C910" s="16">
        <v>2400</v>
      </c>
    </row>
    <row r="911" spans="1:3" x14ac:dyDescent="0.25">
      <c r="A911" s="1" t="s">
        <v>829</v>
      </c>
      <c r="B911" s="1" t="s">
        <v>1629</v>
      </c>
      <c r="C911" s="16">
        <v>2900</v>
      </c>
    </row>
    <row r="912" spans="1:3" x14ac:dyDescent="0.25">
      <c r="A912" s="1" t="s">
        <v>830</v>
      </c>
      <c r="B912" s="1" t="s">
        <v>1630</v>
      </c>
      <c r="C912" s="16">
        <v>3800</v>
      </c>
    </row>
    <row r="913" spans="1:3" x14ac:dyDescent="0.25">
      <c r="A913" s="1" t="s">
        <v>831</v>
      </c>
      <c r="B913" s="1" t="s">
        <v>1631</v>
      </c>
      <c r="C913" s="16">
        <v>4600</v>
      </c>
    </row>
    <row r="914" spans="1:3" x14ac:dyDescent="0.25">
      <c r="A914" s="1" t="s">
        <v>832</v>
      </c>
      <c r="B914" s="1" t="s">
        <v>1632</v>
      </c>
      <c r="C914" s="16">
        <v>7900</v>
      </c>
    </row>
    <row r="915" spans="1:3" x14ac:dyDescent="0.25">
      <c r="A915" s="1" t="s">
        <v>833</v>
      </c>
      <c r="B915" s="1" t="s">
        <v>1633</v>
      </c>
      <c r="C915" s="16">
        <v>14500</v>
      </c>
    </row>
    <row r="916" spans="1:3" x14ac:dyDescent="0.25">
      <c r="A916" s="1" t="s">
        <v>834</v>
      </c>
      <c r="B916" s="1" t="s">
        <v>1634</v>
      </c>
      <c r="C916" s="16">
        <v>10800</v>
      </c>
    </row>
    <row r="917" spans="1:3" x14ac:dyDescent="0.25">
      <c r="A917" s="1" t="s">
        <v>835</v>
      </c>
      <c r="B917" s="1" t="s">
        <v>1635</v>
      </c>
      <c r="C917" s="16">
        <v>12500</v>
      </c>
    </row>
    <row r="918" spans="1:3" x14ac:dyDescent="0.25">
      <c r="A918" s="1" t="s">
        <v>836</v>
      </c>
      <c r="B918" s="1" t="s">
        <v>1636</v>
      </c>
      <c r="C918" s="16">
        <v>14600</v>
      </c>
    </row>
    <row r="919" spans="1:3" x14ac:dyDescent="0.25">
      <c r="A919" s="1" t="s">
        <v>837</v>
      </c>
      <c r="B919" s="1" t="s">
        <v>1637</v>
      </c>
      <c r="C919" s="16">
        <v>17200</v>
      </c>
    </row>
    <row r="920" spans="1:3" x14ac:dyDescent="0.25">
      <c r="A920" s="1" t="s">
        <v>838</v>
      </c>
      <c r="B920" s="1" t="s">
        <v>1638</v>
      </c>
      <c r="C920" s="16">
        <v>3800</v>
      </c>
    </row>
    <row r="921" spans="1:3" x14ac:dyDescent="0.25">
      <c r="A921" s="1" t="s">
        <v>839</v>
      </c>
      <c r="B921" s="1" t="s">
        <v>1639</v>
      </c>
      <c r="C921" s="16">
        <v>3900</v>
      </c>
    </row>
    <row r="922" spans="1:3" x14ac:dyDescent="0.25">
      <c r="A922" s="1" t="s">
        <v>840</v>
      </c>
      <c r="B922" s="1" t="s">
        <v>1640</v>
      </c>
      <c r="C922" s="16">
        <v>4200</v>
      </c>
    </row>
    <row r="923" spans="1:3" x14ac:dyDescent="0.25">
      <c r="A923" s="1" t="s">
        <v>841</v>
      </c>
      <c r="B923" s="1" t="s">
        <v>1641</v>
      </c>
      <c r="C923" s="16">
        <v>5000</v>
      </c>
    </row>
    <row r="924" spans="1:3" x14ac:dyDescent="0.25">
      <c r="A924" s="1" t="s">
        <v>842</v>
      </c>
      <c r="B924" s="1" t="s">
        <v>1642</v>
      </c>
      <c r="C924" s="16">
        <v>4000</v>
      </c>
    </row>
    <row r="925" spans="1:3" x14ac:dyDescent="0.25">
      <c r="A925" s="1" t="s">
        <v>843</v>
      </c>
      <c r="B925" s="1" t="s">
        <v>1643</v>
      </c>
      <c r="C925" s="16">
        <v>4400</v>
      </c>
    </row>
    <row r="926" spans="1:3" x14ac:dyDescent="0.25">
      <c r="A926" s="1" t="s">
        <v>844</v>
      </c>
      <c r="B926" s="1" t="s">
        <v>1644</v>
      </c>
      <c r="C926" s="16">
        <v>6200</v>
      </c>
    </row>
    <row r="927" spans="1:3" x14ac:dyDescent="0.25">
      <c r="A927" s="1" t="s">
        <v>845</v>
      </c>
      <c r="B927" s="1" t="s">
        <v>1645</v>
      </c>
      <c r="C927" s="16">
        <v>8900</v>
      </c>
    </row>
    <row r="928" spans="1:3" x14ac:dyDescent="0.25">
      <c r="A928" s="1" t="s">
        <v>846</v>
      </c>
      <c r="B928" s="1" t="s">
        <v>1646</v>
      </c>
      <c r="C928" s="16">
        <v>13300</v>
      </c>
    </row>
    <row r="929" spans="1:3" x14ac:dyDescent="0.25">
      <c r="A929" s="1" t="s">
        <v>847</v>
      </c>
      <c r="B929" s="1" t="s">
        <v>1647</v>
      </c>
      <c r="C929" s="16">
        <v>4100</v>
      </c>
    </row>
    <row r="930" spans="1:3" x14ac:dyDescent="0.25">
      <c r="A930" s="1" t="s">
        <v>848</v>
      </c>
      <c r="B930" s="1" t="s">
        <v>1648</v>
      </c>
      <c r="C930" s="16">
        <v>4700</v>
      </c>
    </row>
    <row r="931" spans="1:3" x14ac:dyDescent="0.25">
      <c r="A931" s="1" t="s">
        <v>849</v>
      </c>
      <c r="B931" s="1" t="s">
        <v>1649</v>
      </c>
      <c r="C931" s="16">
        <v>7200</v>
      </c>
    </row>
    <row r="932" spans="1:3" x14ac:dyDescent="0.25">
      <c r="A932" s="1" t="s">
        <v>850</v>
      </c>
      <c r="B932" s="1" t="s">
        <v>1650</v>
      </c>
      <c r="C932" s="16">
        <v>14000</v>
      </c>
    </row>
    <row r="933" spans="1:3" x14ac:dyDescent="0.25">
      <c r="A933" s="1" t="s">
        <v>851</v>
      </c>
      <c r="B933" s="1" t="s">
        <v>1651</v>
      </c>
      <c r="C933" s="16">
        <v>4700</v>
      </c>
    </row>
    <row r="934" spans="1:3" x14ac:dyDescent="0.25">
      <c r="A934" s="1" t="s">
        <v>852</v>
      </c>
      <c r="B934" s="1" t="s">
        <v>1652</v>
      </c>
      <c r="C934" s="16">
        <v>8300</v>
      </c>
    </row>
    <row r="935" spans="1:3" x14ac:dyDescent="0.25">
      <c r="A935" s="1" t="s">
        <v>853</v>
      </c>
      <c r="B935" s="1" t="s">
        <v>1653</v>
      </c>
      <c r="C935" s="16">
        <v>10900</v>
      </c>
    </row>
    <row r="936" spans="1:3" x14ac:dyDescent="0.25">
      <c r="A936" s="1" t="s">
        <v>854</v>
      </c>
      <c r="B936" s="1" t="s">
        <v>1654</v>
      </c>
      <c r="C936" s="16">
        <v>16100</v>
      </c>
    </row>
    <row r="937" spans="1:3" x14ac:dyDescent="0.25">
      <c r="A937" s="1" t="s">
        <v>855</v>
      </c>
      <c r="B937" s="1" t="s">
        <v>1655</v>
      </c>
      <c r="C937" s="16">
        <v>10500</v>
      </c>
    </row>
    <row r="938" spans="1:3" x14ac:dyDescent="0.25">
      <c r="A938" s="1" t="s">
        <v>856</v>
      </c>
      <c r="B938" s="1" t="s">
        <v>1656</v>
      </c>
      <c r="C938" s="16">
        <v>11800</v>
      </c>
    </row>
    <row r="939" spans="1:3" x14ac:dyDescent="0.25">
      <c r="A939" s="1" t="s">
        <v>857</v>
      </c>
      <c r="B939" s="1" t="s">
        <v>1657</v>
      </c>
      <c r="C939" s="16">
        <v>16100</v>
      </c>
    </row>
    <row r="940" spans="1:3" x14ac:dyDescent="0.25">
      <c r="A940" s="1" t="s">
        <v>858</v>
      </c>
      <c r="B940" s="1" t="s">
        <v>1658</v>
      </c>
      <c r="C940" s="16">
        <v>12400</v>
      </c>
    </row>
    <row r="941" spans="1:3" x14ac:dyDescent="0.25">
      <c r="A941" s="1" t="s">
        <v>1659</v>
      </c>
      <c r="B941" s="1" t="s">
        <v>1660</v>
      </c>
      <c r="C941" s="16">
        <v>14000</v>
      </c>
    </row>
    <row r="942" spans="1:3" x14ac:dyDescent="0.25">
      <c r="A942" s="1" t="s">
        <v>859</v>
      </c>
      <c r="B942" s="1" t="s">
        <v>1661</v>
      </c>
      <c r="C942" s="16">
        <v>6500</v>
      </c>
    </row>
    <row r="943" spans="1:3" x14ac:dyDescent="0.25">
      <c r="A943" s="1" t="s">
        <v>860</v>
      </c>
      <c r="B943" s="1" t="s">
        <v>861</v>
      </c>
      <c r="C943" s="16">
        <v>6500</v>
      </c>
    </row>
    <row r="944" spans="1:3" x14ac:dyDescent="0.25">
      <c r="A944" s="1" t="s">
        <v>862</v>
      </c>
      <c r="B944" s="1" t="s">
        <v>863</v>
      </c>
      <c r="C944" s="16">
        <v>7900</v>
      </c>
    </row>
    <row r="945" spans="1:3" x14ac:dyDescent="0.25">
      <c r="A945" s="1" t="s">
        <v>864</v>
      </c>
      <c r="B945" s="1" t="s">
        <v>1662</v>
      </c>
      <c r="C945" s="16">
        <v>16100</v>
      </c>
    </row>
    <row r="946" spans="1:3" x14ac:dyDescent="0.25">
      <c r="A946" s="2">
        <v>5360589</v>
      </c>
      <c r="B946" s="2" t="s">
        <v>1672</v>
      </c>
      <c r="C946" s="16">
        <v>24600</v>
      </c>
    </row>
    <row r="947" spans="1:3" x14ac:dyDescent="0.25">
      <c r="A947" s="2">
        <v>5323561</v>
      </c>
      <c r="B947" s="2" t="s">
        <v>1673</v>
      </c>
      <c r="C947" s="16">
        <v>13800</v>
      </c>
    </row>
    <row r="948" spans="1:3" x14ac:dyDescent="0.25">
      <c r="A948" s="2">
        <v>5186777</v>
      </c>
      <c r="B948" s="2" t="s">
        <v>1674</v>
      </c>
      <c r="C948" s="16">
        <v>11100</v>
      </c>
    </row>
    <row r="949" spans="1:3" x14ac:dyDescent="0.25">
      <c r="A949" s="2">
        <v>5186779</v>
      </c>
      <c r="B949" s="2" t="s">
        <v>1675</v>
      </c>
      <c r="C949" s="16">
        <v>38200</v>
      </c>
    </row>
    <row r="950" spans="1:3" x14ac:dyDescent="0.25">
      <c r="A950" s="2">
        <v>5186652</v>
      </c>
      <c r="B950" s="2" t="s">
        <v>1676</v>
      </c>
      <c r="C950" s="16">
        <v>14400</v>
      </c>
    </row>
    <row r="951" spans="1:3" x14ac:dyDescent="0.25">
      <c r="A951" s="2">
        <v>5186655</v>
      </c>
      <c r="B951" s="2" t="s">
        <v>1677</v>
      </c>
      <c r="C951" s="16">
        <v>46800</v>
      </c>
    </row>
    <row r="952" spans="1:3" x14ac:dyDescent="0.25">
      <c r="A952" s="2">
        <v>5186653</v>
      </c>
      <c r="B952" s="2" t="s">
        <v>1678</v>
      </c>
      <c r="C952" s="16">
        <v>100700</v>
      </c>
    </row>
    <row r="953" spans="1:3" x14ac:dyDescent="0.25">
      <c r="A953" s="2">
        <v>5186654</v>
      </c>
      <c r="B953" s="2" t="s">
        <v>1679</v>
      </c>
      <c r="C953" s="16">
        <v>179800</v>
      </c>
    </row>
    <row r="954" spans="1:3" x14ac:dyDescent="0.25">
      <c r="A954" s="2">
        <v>5186722</v>
      </c>
      <c r="B954" s="2" t="s">
        <v>1680</v>
      </c>
      <c r="C954" s="16">
        <v>6700</v>
      </c>
    </row>
    <row r="955" spans="1:3" x14ac:dyDescent="0.25">
      <c r="A955" s="2">
        <v>5186725</v>
      </c>
      <c r="B955" s="2" t="s">
        <v>1681</v>
      </c>
      <c r="C955" s="16">
        <v>19300</v>
      </c>
    </row>
    <row r="956" spans="1:3" x14ac:dyDescent="0.25">
      <c r="A956" s="2">
        <v>5186723</v>
      </c>
      <c r="B956" s="2" t="s">
        <v>1682</v>
      </c>
      <c r="C956" s="16">
        <v>40900</v>
      </c>
    </row>
    <row r="957" spans="1:3" x14ac:dyDescent="0.25">
      <c r="A957" s="2">
        <v>5186724</v>
      </c>
      <c r="B957" s="2" t="s">
        <v>1683</v>
      </c>
      <c r="C957" s="16">
        <v>74400</v>
      </c>
    </row>
    <row r="958" spans="1:3" x14ac:dyDescent="0.25">
      <c r="A958" s="2">
        <v>5186726</v>
      </c>
      <c r="B958" s="2" t="s">
        <v>1684</v>
      </c>
      <c r="C958" s="16">
        <v>7900</v>
      </c>
    </row>
    <row r="959" spans="1:3" x14ac:dyDescent="0.25">
      <c r="A959" s="2">
        <v>5186729</v>
      </c>
      <c r="B959" s="2" t="s">
        <v>1685</v>
      </c>
      <c r="C959" s="16">
        <v>22800</v>
      </c>
    </row>
    <row r="960" spans="1:3" x14ac:dyDescent="0.25">
      <c r="A960" s="2">
        <v>5186727</v>
      </c>
      <c r="B960" s="2" t="s">
        <v>1686</v>
      </c>
      <c r="C960" s="16">
        <v>48200</v>
      </c>
    </row>
    <row r="961" spans="1:3" x14ac:dyDescent="0.25">
      <c r="A961" s="4">
        <v>5186728</v>
      </c>
      <c r="B961" s="2" t="s">
        <v>1687</v>
      </c>
      <c r="C961" s="16">
        <v>87600</v>
      </c>
    </row>
    <row r="962" spans="1:3" x14ac:dyDescent="0.25">
      <c r="A962" s="2">
        <v>5186719</v>
      </c>
      <c r="B962" s="2" t="s">
        <v>1688</v>
      </c>
      <c r="C962" s="16">
        <v>22000</v>
      </c>
    </row>
    <row r="963" spans="1:3" x14ac:dyDescent="0.25">
      <c r="A963" s="2">
        <v>5186720</v>
      </c>
      <c r="B963" s="2" t="s">
        <v>1689</v>
      </c>
      <c r="C963" s="16">
        <v>75900</v>
      </c>
    </row>
    <row r="964" spans="1:3" x14ac:dyDescent="0.25">
      <c r="A964" s="2">
        <v>5186694</v>
      </c>
      <c r="B964" s="2" t="s">
        <v>1690</v>
      </c>
      <c r="C964" s="16">
        <v>17600</v>
      </c>
    </row>
    <row r="965" spans="1:3" x14ac:dyDescent="0.25">
      <c r="A965" s="2">
        <v>5186695</v>
      </c>
      <c r="B965" s="2" t="s">
        <v>1691</v>
      </c>
      <c r="C965" s="16">
        <v>60700</v>
      </c>
    </row>
    <row r="966" spans="1:3" x14ac:dyDescent="0.25">
      <c r="A966" s="2">
        <v>5186703</v>
      </c>
      <c r="B966" s="2" t="s">
        <v>1692</v>
      </c>
      <c r="C966" s="16">
        <v>17600</v>
      </c>
    </row>
    <row r="967" spans="1:3" x14ac:dyDescent="0.25">
      <c r="A967" s="2">
        <v>5186704</v>
      </c>
      <c r="B967" s="2" t="s">
        <v>1693</v>
      </c>
      <c r="C967" s="16">
        <v>60700</v>
      </c>
    </row>
    <row r="968" spans="1:3" x14ac:dyDescent="0.25">
      <c r="A968" s="2">
        <v>5186712</v>
      </c>
      <c r="B968" s="2" t="s">
        <v>1694</v>
      </c>
      <c r="C968" s="16">
        <v>22000</v>
      </c>
    </row>
    <row r="969" spans="1:3" x14ac:dyDescent="0.25">
      <c r="A969" s="2">
        <v>5186713</v>
      </c>
      <c r="B969" s="2" t="s">
        <v>1695</v>
      </c>
      <c r="C969" s="16">
        <v>75900</v>
      </c>
    </row>
    <row r="970" spans="1:3" x14ac:dyDescent="0.25">
      <c r="A970" s="2">
        <v>5186715</v>
      </c>
      <c r="B970" s="2" t="s">
        <v>1696</v>
      </c>
      <c r="C970" s="16">
        <v>17600</v>
      </c>
    </row>
    <row r="971" spans="1:3" x14ac:dyDescent="0.25">
      <c r="A971" s="2">
        <v>5186717</v>
      </c>
      <c r="B971" s="2" t="s">
        <v>1697</v>
      </c>
      <c r="C971" s="16">
        <v>60700</v>
      </c>
    </row>
    <row r="972" spans="1:3" x14ac:dyDescent="0.25">
      <c r="A972" s="2">
        <v>5186673</v>
      </c>
      <c r="B972" s="2" t="s">
        <v>1698</v>
      </c>
      <c r="C972" s="16">
        <v>15000</v>
      </c>
    </row>
    <row r="973" spans="1:3" x14ac:dyDescent="0.25">
      <c r="A973" s="2">
        <v>5186674</v>
      </c>
      <c r="B973" s="2" t="s">
        <v>1699</v>
      </c>
      <c r="C973" s="16">
        <v>51600</v>
      </c>
    </row>
    <row r="974" spans="1:3" x14ac:dyDescent="0.25">
      <c r="A974" s="2">
        <v>5186682</v>
      </c>
      <c r="B974" s="2" t="s">
        <v>1700</v>
      </c>
      <c r="C974" s="16">
        <v>15000</v>
      </c>
    </row>
    <row r="975" spans="1:3" x14ac:dyDescent="0.25">
      <c r="A975" s="2">
        <v>5186683</v>
      </c>
      <c r="B975" s="2" t="s">
        <v>1701</v>
      </c>
      <c r="C975" s="16">
        <v>51600</v>
      </c>
    </row>
    <row r="976" spans="1:3" x14ac:dyDescent="0.25">
      <c r="A976" s="2">
        <v>5186709</v>
      </c>
      <c r="B976" s="2" t="s">
        <v>1702</v>
      </c>
      <c r="C976" s="16">
        <v>17600</v>
      </c>
    </row>
    <row r="977" spans="1:3" x14ac:dyDescent="0.25">
      <c r="A977" s="2">
        <v>5186710</v>
      </c>
      <c r="B977" s="2" t="s">
        <v>1703</v>
      </c>
      <c r="C977" s="16">
        <v>60700</v>
      </c>
    </row>
    <row r="978" spans="1:3" x14ac:dyDescent="0.25">
      <c r="A978" s="2">
        <v>5186697</v>
      </c>
      <c r="B978" s="2" t="s">
        <v>1704</v>
      </c>
      <c r="C978" s="16">
        <v>22000</v>
      </c>
    </row>
    <row r="979" spans="1:3" x14ac:dyDescent="0.25">
      <c r="A979" s="2">
        <v>5186698</v>
      </c>
      <c r="B979" s="2" t="s">
        <v>1705</v>
      </c>
      <c r="C979" s="16">
        <v>75900</v>
      </c>
    </row>
    <row r="980" spans="1:3" x14ac:dyDescent="0.25">
      <c r="A980" s="2">
        <v>5186667</v>
      </c>
      <c r="B980" s="2" t="s">
        <v>1706</v>
      </c>
      <c r="C980" s="16">
        <v>15000</v>
      </c>
    </row>
    <row r="981" spans="1:3" x14ac:dyDescent="0.25">
      <c r="A981" s="2">
        <v>5186668</v>
      </c>
      <c r="B981" s="2" t="s">
        <v>1707</v>
      </c>
      <c r="C981" s="16">
        <v>51600</v>
      </c>
    </row>
    <row r="982" spans="1:3" x14ac:dyDescent="0.25">
      <c r="A982" s="2">
        <v>5186679</v>
      </c>
      <c r="B982" s="2" t="s">
        <v>1708</v>
      </c>
      <c r="C982" s="16">
        <v>17600</v>
      </c>
    </row>
    <row r="983" spans="1:3" x14ac:dyDescent="0.25">
      <c r="A983" s="2">
        <v>5186680</v>
      </c>
      <c r="B983" s="2" t="s">
        <v>1709</v>
      </c>
      <c r="C983" s="16">
        <v>60700</v>
      </c>
    </row>
    <row r="984" spans="1:3" x14ac:dyDescent="0.25">
      <c r="A984" s="2">
        <v>5187623</v>
      </c>
      <c r="B984" s="2" t="s">
        <v>1710</v>
      </c>
      <c r="C984" s="16">
        <v>39000</v>
      </c>
    </row>
    <row r="985" spans="1:3" x14ac:dyDescent="0.25">
      <c r="A985" s="2">
        <v>5187622</v>
      </c>
      <c r="B985" s="2" t="s">
        <v>1711</v>
      </c>
      <c r="C985" s="16">
        <v>149000</v>
      </c>
    </row>
    <row r="986" spans="1:3" x14ac:dyDescent="0.25">
      <c r="A986" s="2">
        <v>5186768</v>
      </c>
      <c r="B986" s="2" t="s">
        <v>1712</v>
      </c>
      <c r="C986" s="16">
        <v>18900</v>
      </c>
    </row>
    <row r="987" spans="1:3" x14ac:dyDescent="0.25">
      <c r="A987" s="2">
        <v>5186770</v>
      </c>
      <c r="B987" s="2" t="s">
        <v>1713</v>
      </c>
      <c r="C987" s="16">
        <v>65000</v>
      </c>
    </row>
    <row r="988" spans="1:3" x14ac:dyDescent="0.25">
      <c r="A988" s="2">
        <v>5186749</v>
      </c>
      <c r="B988" s="2" t="s">
        <v>1714</v>
      </c>
      <c r="C988" s="16">
        <v>13100</v>
      </c>
    </row>
    <row r="989" spans="1:3" x14ac:dyDescent="0.25">
      <c r="A989" s="2">
        <v>5186752</v>
      </c>
      <c r="B989" s="2" t="s">
        <v>1715</v>
      </c>
      <c r="C989" s="16">
        <v>40800</v>
      </c>
    </row>
    <row r="990" spans="1:3" x14ac:dyDescent="0.25">
      <c r="A990" s="2">
        <v>5186750</v>
      </c>
      <c r="B990" s="2" t="s">
        <v>1716</v>
      </c>
      <c r="C990" s="16">
        <v>91500</v>
      </c>
    </row>
    <row r="991" spans="1:3" x14ac:dyDescent="0.25">
      <c r="A991" s="2">
        <v>5186751</v>
      </c>
      <c r="B991" s="2" t="s">
        <v>1717</v>
      </c>
      <c r="C991" s="16">
        <v>163400</v>
      </c>
    </row>
    <row r="992" spans="1:3" x14ac:dyDescent="0.25">
      <c r="A992" s="2">
        <v>5186802</v>
      </c>
      <c r="B992" s="2" t="s">
        <v>1718</v>
      </c>
      <c r="C992" s="16">
        <v>12600</v>
      </c>
    </row>
    <row r="993" spans="1:3" x14ac:dyDescent="0.25">
      <c r="A993" s="2">
        <v>5186805</v>
      </c>
      <c r="B993" s="2" t="s">
        <v>1719</v>
      </c>
      <c r="C993" s="16">
        <v>40900</v>
      </c>
    </row>
    <row r="994" spans="1:3" x14ac:dyDescent="0.25">
      <c r="A994" s="2">
        <v>5186803</v>
      </c>
      <c r="B994" s="2" t="s">
        <v>1720</v>
      </c>
      <c r="C994" s="16">
        <v>88100</v>
      </c>
    </row>
    <row r="995" spans="1:3" x14ac:dyDescent="0.25">
      <c r="A995" s="2">
        <v>5186804</v>
      </c>
      <c r="B995" s="2" t="s">
        <v>1721</v>
      </c>
      <c r="C995" s="16">
        <v>157300</v>
      </c>
    </row>
    <row r="996" spans="1:3" x14ac:dyDescent="0.25">
      <c r="A996" s="2">
        <v>5186814</v>
      </c>
      <c r="B996" s="2" t="s">
        <v>1722</v>
      </c>
      <c r="C996" s="16">
        <v>52300</v>
      </c>
    </row>
    <row r="997" spans="1:3" x14ac:dyDescent="0.25">
      <c r="A997" s="2">
        <v>5186812</v>
      </c>
      <c r="B997" s="2" t="s">
        <v>1723</v>
      </c>
      <c r="C997" s="16">
        <v>112600</v>
      </c>
    </row>
    <row r="998" spans="1:3" x14ac:dyDescent="0.25">
      <c r="A998" s="2">
        <v>5186813</v>
      </c>
      <c r="B998" s="2" t="s">
        <v>1724</v>
      </c>
      <c r="C998" s="16">
        <v>201100</v>
      </c>
    </row>
    <row r="999" spans="1:3" x14ac:dyDescent="0.25">
      <c r="A999" s="2">
        <v>5326019</v>
      </c>
      <c r="B999" s="2" t="s">
        <v>1725</v>
      </c>
      <c r="C999" s="16">
        <v>47700</v>
      </c>
    </row>
    <row r="1000" spans="1:3" x14ac:dyDescent="0.25">
      <c r="A1000" s="2">
        <v>5326018</v>
      </c>
      <c r="B1000" s="2" t="s">
        <v>1726</v>
      </c>
      <c r="C1000" s="16">
        <v>102700</v>
      </c>
    </row>
    <row r="1001" spans="1:3" x14ac:dyDescent="0.25">
      <c r="A1001" s="2">
        <v>5326017</v>
      </c>
      <c r="B1001" s="2" t="s">
        <v>1727</v>
      </c>
      <c r="C1001" s="16">
        <v>183300</v>
      </c>
    </row>
    <row r="1002" spans="1:3" x14ac:dyDescent="0.25">
      <c r="A1002" s="2">
        <v>5186818</v>
      </c>
      <c r="B1002" s="2" t="s">
        <v>1728</v>
      </c>
      <c r="C1002" s="16">
        <v>50500</v>
      </c>
    </row>
    <row r="1003" spans="1:3" x14ac:dyDescent="0.25">
      <c r="A1003" s="2">
        <v>5186816</v>
      </c>
      <c r="B1003" s="2" t="s">
        <v>1729</v>
      </c>
      <c r="C1003" s="16">
        <v>108800</v>
      </c>
    </row>
    <row r="1004" spans="1:3" x14ac:dyDescent="0.25">
      <c r="A1004" s="2">
        <v>5186817</v>
      </c>
      <c r="B1004" s="2" t="s">
        <v>1730</v>
      </c>
      <c r="C1004" s="16">
        <v>194300</v>
      </c>
    </row>
    <row r="1005" spans="1:3" x14ac:dyDescent="0.25">
      <c r="A1005" s="2">
        <v>5186834</v>
      </c>
      <c r="B1005" s="2" t="s">
        <v>1731</v>
      </c>
      <c r="C1005" s="16">
        <v>20200</v>
      </c>
    </row>
    <row r="1006" spans="1:3" x14ac:dyDescent="0.25">
      <c r="A1006" s="2">
        <v>5186837</v>
      </c>
      <c r="B1006" s="2" t="s">
        <v>1732</v>
      </c>
      <c r="C1006" s="16">
        <v>65600</v>
      </c>
    </row>
    <row r="1007" spans="1:3" x14ac:dyDescent="0.25">
      <c r="A1007" s="2">
        <v>5186835</v>
      </c>
      <c r="B1007" s="2" t="s">
        <v>1733</v>
      </c>
      <c r="C1007" s="16">
        <v>141300</v>
      </c>
    </row>
    <row r="1008" spans="1:3" x14ac:dyDescent="0.25">
      <c r="A1008" s="2">
        <v>5186836</v>
      </c>
      <c r="B1008" s="2" t="s">
        <v>1734</v>
      </c>
      <c r="C1008" s="16">
        <v>252300</v>
      </c>
    </row>
    <row r="1009" spans="1:3" x14ac:dyDescent="0.25">
      <c r="A1009" s="2">
        <v>9053963</v>
      </c>
      <c r="B1009" s="2" t="s">
        <v>1735</v>
      </c>
      <c r="C1009" s="16">
        <v>29800</v>
      </c>
    </row>
    <row r="1010" spans="1:3" x14ac:dyDescent="0.25">
      <c r="A1010" s="2">
        <v>9053961</v>
      </c>
      <c r="B1010" s="2" t="s">
        <v>1736</v>
      </c>
      <c r="C1010" s="16">
        <v>102600</v>
      </c>
    </row>
    <row r="1011" spans="1:3" x14ac:dyDescent="0.25">
      <c r="A1011" s="2">
        <v>5963437</v>
      </c>
      <c r="B1011" s="2" t="s">
        <v>1737</v>
      </c>
      <c r="C1011" s="16">
        <v>26500</v>
      </c>
    </row>
    <row r="1012" spans="1:3" x14ac:dyDescent="0.25">
      <c r="A1012" s="2">
        <v>5963784</v>
      </c>
      <c r="B1012" s="2" t="s">
        <v>1738</v>
      </c>
      <c r="C1012" s="16">
        <v>86100</v>
      </c>
    </row>
    <row r="1013" spans="1:3" x14ac:dyDescent="0.25">
      <c r="A1013" s="2">
        <v>5963643</v>
      </c>
      <c r="B1013" s="2" t="s">
        <v>1739</v>
      </c>
      <c r="C1013" s="16">
        <v>185400</v>
      </c>
    </row>
    <row r="1014" spans="1:3" x14ac:dyDescent="0.25">
      <c r="A1014" s="2">
        <v>5963620</v>
      </c>
      <c r="B1014" s="2" t="s">
        <v>1740</v>
      </c>
      <c r="C1014" s="16">
        <v>331000</v>
      </c>
    </row>
    <row r="1015" spans="1:3" x14ac:dyDescent="0.25">
      <c r="A1015" s="2">
        <v>5186922</v>
      </c>
      <c r="B1015" s="2" t="s">
        <v>1741</v>
      </c>
      <c r="C1015" s="16">
        <v>13000</v>
      </c>
    </row>
    <row r="1016" spans="1:3" x14ac:dyDescent="0.25">
      <c r="A1016" s="2">
        <v>5186918</v>
      </c>
      <c r="B1016" s="2" t="s">
        <v>1742</v>
      </c>
      <c r="C1016" s="16">
        <v>22000</v>
      </c>
    </row>
    <row r="1017" spans="1:3" x14ac:dyDescent="0.25">
      <c r="A1017" s="2">
        <v>5187031</v>
      </c>
      <c r="B1017" s="2" t="s">
        <v>1743</v>
      </c>
      <c r="C1017" s="16">
        <v>13000</v>
      </c>
    </row>
    <row r="1018" spans="1:3" x14ac:dyDescent="0.25">
      <c r="A1018" s="2">
        <v>5187027</v>
      </c>
      <c r="B1018" s="2" t="s">
        <v>1744</v>
      </c>
      <c r="C1018" s="16">
        <v>22000</v>
      </c>
    </row>
    <row r="1019" spans="1:3" x14ac:dyDescent="0.25">
      <c r="A1019" s="2">
        <v>5187030</v>
      </c>
      <c r="B1019" s="2" t="s">
        <v>1745</v>
      </c>
      <c r="C1019" s="16">
        <v>75900</v>
      </c>
    </row>
    <row r="1020" spans="1:3" x14ac:dyDescent="0.25">
      <c r="A1020" s="2">
        <v>5186973</v>
      </c>
      <c r="B1020" s="2" t="s">
        <v>1746</v>
      </c>
      <c r="C1020" s="15">
        <v>22000</v>
      </c>
    </row>
    <row r="1021" spans="1:3" x14ac:dyDescent="0.25">
      <c r="A1021" s="2">
        <v>5186986</v>
      </c>
      <c r="B1021" s="2" t="s">
        <v>1747</v>
      </c>
      <c r="C1021" s="16">
        <v>17600</v>
      </c>
    </row>
    <row r="1022" spans="1:3" x14ac:dyDescent="0.25">
      <c r="A1022" s="2">
        <v>5187000</v>
      </c>
      <c r="B1022" s="2" t="s">
        <v>1748</v>
      </c>
      <c r="C1022" s="16">
        <v>10400</v>
      </c>
    </row>
    <row r="1023" spans="1:3" x14ac:dyDescent="0.25">
      <c r="A1023" s="2">
        <v>5186996</v>
      </c>
      <c r="B1023" s="2" t="s">
        <v>1749</v>
      </c>
      <c r="C1023" s="16">
        <v>17600</v>
      </c>
    </row>
    <row r="1024" spans="1:3" x14ac:dyDescent="0.25">
      <c r="A1024" s="2">
        <v>5186999</v>
      </c>
      <c r="B1024" s="2" t="s">
        <v>1750</v>
      </c>
      <c r="C1024" s="16">
        <v>60700</v>
      </c>
    </row>
    <row r="1025" spans="1:3" x14ac:dyDescent="0.25">
      <c r="A1025" s="2">
        <v>5186923</v>
      </c>
      <c r="B1025" s="2" t="s">
        <v>1751</v>
      </c>
      <c r="C1025" s="16">
        <v>15000</v>
      </c>
    </row>
    <row r="1026" spans="1:3" x14ac:dyDescent="0.25">
      <c r="A1026" s="2">
        <v>5187017</v>
      </c>
      <c r="B1026" s="2" t="s">
        <v>1752</v>
      </c>
      <c r="C1026" s="16">
        <v>13000</v>
      </c>
    </row>
    <row r="1027" spans="1:3" x14ac:dyDescent="0.25">
      <c r="A1027" s="2">
        <v>5187013</v>
      </c>
      <c r="B1027" s="2" t="s">
        <v>1753</v>
      </c>
      <c r="C1027" s="16">
        <v>22000</v>
      </c>
    </row>
    <row r="1028" spans="1:3" x14ac:dyDescent="0.25">
      <c r="A1028" s="2">
        <v>5187016</v>
      </c>
      <c r="B1028" s="2" t="s">
        <v>1754</v>
      </c>
      <c r="C1028" s="16">
        <v>75900</v>
      </c>
    </row>
    <row r="1029" spans="1:3" x14ac:dyDescent="0.25">
      <c r="A1029" s="2">
        <v>5187024</v>
      </c>
      <c r="B1029" s="2" t="s">
        <v>1755</v>
      </c>
      <c r="C1029" s="16">
        <v>11000</v>
      </c>
    </row>
    <row r="1030" spans="1:3" x14ac:dyDescent="0.25">
      <c r="A1030" s="2">
        <v>5187026</v>
      </c>
      <c r="B1030" s="2" t="s">
        <v>1756</v>
      </c>
      <c r="C1030" s="16">
        <v>17000</v>
      </c>
    </row>
    <row r="1031" spans="1:3" x14ac:dyDescent="0.25">
      <c r="A1031" s="2">
        <v>5187021</v>
      </c>
      <c r="B1031" s="2" t="s">
        <v>1757</v>
      </c>
      <c r="C1031" s="16">
        <v>28900</v>
      </c>
    </row>
    <row r="1032" spans="1:3" x14ac:dyDescent="0.25">
      <c r="A1032" s="2">
        <v>5187025</v>
      </c>
      <c r="B1032" s="2" t="s">
        <v>1758</v>
      </c>
      <c r="C1032" s="16">
        <v>99800</v>
      </c>
    </row>
    <row r="1033" spans="1:3" x14ac:dyDescent="0.25">
      <c r="A1033" s="2">
        <v>5187022</v>
      </c>
      <c r="B1033" s="2" t="s">
        <v>1759</v>
      </c>
      <c r="C1033" s="16">
        <v>449000</v>
      </c>
    </row>
    <row r="1034" spans="1:3" x14ac:dyDescent="0.25">
      <c r="A1034" s="2">
        <v>5186936</v>
      </c>
      <c r="B1034" s="2" t="s">
        <v>1760</v>
      </c>
      <c r="C1034" s="16">
        <v>17600</v>
      </c>
    </row>
    <row r="1035" spans="1:3" x14ac:dyDescent="0.25">
      <c r="A1035" s="2">
        <v>5186941</v>
      </c>
      <c r="B1035" s="2" t="s">
        <v>1761</v>
      </c>
      <c r="C1035" s="16">
        <v>9000</v>
      </c>
    </row>
    <row r="1036" spans="1:3" x14ac:dyDescent="0.25">
      <c r="A1036" s="2">
        <v>5186939</v>
      </c>
      <c r="B1036" s="2" t="s">
        <v>1762</v>
      </c>
      <c r="C1036" s="16">
        <v>15000</v>
      </c>
    </row>
    <row r="1037" spans="1:3" x14ac:dyDescent="0.25">
      <c r="A1037" s="2">
        <v>5186959</v>
      </c>
      <c r="B1037" s="2" t="s">
        <v>1763</v>
      </c>
      <c r="C1037" s="16">
        <v>14400</v>
      </c>
    </row>
    <row r="1038" spans="1:3" x14ac:dyDescent="0.25">
      <c r="A1038" s="2">
        <v>5186957</v>
      </c>
      <c r="B1038" s="2" t="s">
        <v>1764</v>
      </c>
      <c r="C1038" s="16">
        <v>24600</v>
      </c>
    </row>
    <row r="1039" spans="1:3" x14ac:dyDescent="0.25">
      <c r="A1039" s="2">
        <v>5186958</v>
      </c>
      <c r="B1039" s="2" t="s">
        <v>1765</v>
      </c>
      <c r="C1039" s="16">
        <v>84800</v>
      </c>
    </row>
    <row r="1040" spans="1:3" x14ac:dyDescent="0.25">
      <c r="A1040" s="2">
        <v>5187004</v>
      </c>
      <c r="B1040" s="2" t="s">
        <v>1766</v>
      </c>
      <c r="C1040" s="16">
        <v>15000</v>
      </c>
    </row>
    <row r="1041" spans="1:3" x14ac:dyDescent="0.25">
      <c r="A1041" s="2">
        <v>5243617</v>
      </c>
      <c r="B1041" s="2" t="s">
        <v>1767</v>
      </c>
      <c r="C1041" s="16">
        <v>9000</v>
      </c>
    </row>
    <row r="1042" spans="1:3" x14ac:dyDescent="0.25">
      <c r="A1042" s="2">
        <v>5186960</v>
      </c>
      <c r="B1042" s="2" t="s">
        <v>1768</v>
      </c>
      <c r="C1042" s="16">
        <v>15000</v>
      </c>
    </row>
    <row r="1043" spans="1:3" x14ac:dyDescent="0.25">
      <c r="A1043" s="2">
        <v>5186961</v>
      </c>
      <c r="B1043" s="2" t="s">
        <v>1769</v>
      </c>
      <c r="C1043" s="16">
        <v>51600</v>
      </c>
    </row>
    <row r="1044" spans="1:3" x14ac:dyDescent="0.25">
      <c r="A1044" s="2">
        <v>5186992</v>
      </c>
      <c r="B1044" s="2" t="s">
        <v>1770</v>
      </c>
      <c r="C1044" s="16">
        <v>15000</v>
      </c>
    </row>
    <row r="1045" spans="1:3" x14ac:dyDescent="0.25">
      <c r="A1045" s="2">
        <v>5186984</v>
      </c>
      <c r="B1045" s="2" t="s">
        <v>1771</v>
      </c>
      <c r="C1045" s="16">
        <v>15000</v>
      </c>
    </row>
    <row r="1046" spans="1:3" x14ac:dyDescent="0.25">
      <c r="A1046" s="2">
        <v>5186942</v>
      </c>
      <c r="B1046" s="2" t="s">
        <v>1772</v>
      </c>
      <c r="C1046" s="16">
        <v>17600</v>
      </c>
    </row>
    <row r="1047" spans="1:3" x14ac:dyDescent="0.25">
      <c r="A1047" s="2">
        <v>5187001</v>
      </c>
      <c r="B1047" s="2" t="s">
        <v>1773</v>
      </c>
      <c r="C1047" s="16">
        <v>17600</v>
      </c>
    </row>
    <row r="1048" spans="1:3" x14ac:dyDescent="0.25">
      <c r="A1048" s="2">
        <v>5186935</v>
      </c>
      <c r="B1048" s="2" t="s">
        <v>1774</v>
      </c>
      <c r="C1048" s="16">
        <v>9000</v>
      </c>
    </row>
    <row r="1049" spans="1:3" x14ac:dyDescent="0.25">
      <c r="A1049" s="2">
        <v>5186932</v>
      </c>
      <c r="B1049" s="2" t="s">
        <v>1775</v>
      </c>
      <c r="C1049" s="16">
        <v>15000</v>
      </c>
    </row>
    <row r="1050" spans="1:3" x14ac:dyDescent="0.25">
      <c r="A1050" s="2">
        <v>5186934</v>
      </c>
      <c r="B1050" s="2" t="s">
        <v>1776</v>
      </c>
      <c r="C1050" s="16">
        <v>51600</v>
      </c>
    </row>
    <row r="1051" spans="1:3" x14ac:dyDescent="0.25">
      <c r="A1051" s="2">
        <v>5186989</v>
      </c>
      <c r="B1051" s="2" t="s">
        <v>1777</v>
      </c>
      <c r="C1051" s="16">
        <v>22000</v>
      </c>
    </row>
    <row r="1052" spans="1:3" x14ac:dyDescent="0.25">
      <c r="A1052" s="2">
        <v>5186929</v>
      </c>
      <c r="B1052" s="2" t="s">
        <v>1778</v>
      </c>
      <c r="C1052" s="16">
        <v>9300</v>
      </c>
    </row>
    <row r="1053" spans="1:3" x14ac:dyDescent="0.25">
      <c r="A1053" s="2">
        <v>5186931</v>
      </c>
      <c r="B1053" s="2" t="s">
        <v>1779</v>
      </c>
      <c r="C1053" s="16">
        <v>14400</v>
      </c>
    </row>
    <row r="1054" spans="1:3" x14ac:dyDescent="0.25">
      <c r="A1054" s="2">
        <v>5186926</v>
      </c>
      <c r="B1054" s="2" t="s">
        <v>1780</v>
      </c>
      <c r="C1054" s="16">
        <v>24600</v>
      </c>
    </row>
    <row r="1055" spans="1:3" x14ac:dyDescent="0.25">
      <c r="A1055" s="2">
        <v>5186930</v>
      </c>
      <c r="B1055" s="2" t="s">
        <v>1781</v>
      </c>
      <c r="C1055" s="16">
        <v>84800</v>
      </c>
    </row>
    <row r="1056" spans="1:3" x14ac:dyDescent="0.25">
      <c r="A1056" s="2">
        <v>5187009</v>
      </c>
      <c r="B1056" s="2" t="s">
        <v>1782</v>
      </c>
      <c r="C1056" s="16">
        <v>9000</v>
      </c>
    </row>
    <row r="1057" spans="1:3" x14ac:dyDescent="0.25">
      <c r="A1057" s="2">
        <v>5187007</v>
      </c>
      <c r="B1057" s="2" t="s">
        <v>1783</v>
      </c>
      <c r="C1057" s="16">
        <v>15000</v>
      </c>
    </row>
    <row r="1058" spans="1:3" x14ac:dyDescent="0.25">
      <c r="A1058" s="2">
        <v>5187012</v>
      </c>
      <c r="B1058" s="2" t="s">
        <v>1784</v>
      </c>
      <c r="C1058" s="16">
        <v>9000</v>
      </c>
    </row>
    <row r="1059" spans="1:3" x14ac:dyDescent="0.25">
      <c r="A1059" s="2">
        <v>5187010</v>
      </c>
      <c r="B1059" s="2" t="s">
        <v>1785</v>
      </c>
      <c r="C1059" s="16">
        <v>15000</v>
      </c>
    </row>
    <row r="1060" spans="1:3" x14ac:dyDescent="0.25">
      <c r="A1060" s="2">
        <v>5187011</v>
      </c>
      <c r="B1060" s="2" t="s">
        <v>1786</v>
      </c>
      <c r="C1060" s="16">
        <v>51600</v>
      </c>
    </row>
    <row r="1061" spans="1:3" x14ac:dyDescent="0.25">
      <c r="A1061" s="2">
        <v>5186970</v>
      </c>
      <c r="B1061" s="2" t="s">
        <v>1787</v>
      </c>
      <c r="C1061" s="16">
        <v>17600</v>
      </c>
    </row>
    <row r="1062" spans="1:3" x14ac:dyDescent="0.25">
      <c r="A1062" s="2">
        <v>5186950</v>
      </c>
      <c r="B1062" s="2" t="s">
        <v>1788</v>
      </c>
      <c r="C1062" s="16">
        <v>17600</v>
      </c>
    </row>
    <row r="1063" spans="1:3" x14ac:dyDescent="0.25">
      <c r="A1063" s="2">
        <v>5186956</v>
      </c>
      <c r="B1063" s="2" t="s">
        <v>1789</v>
      </c>
      <c r="C1063" s="16">
        <v>10400</v>
      </c>
    </row>
    <row r="1064" spans="1:3" x14ac:dyDescent="0.25">
      <c r="A1064" s="2">
        <v>5186952</v>
      </c>
      <c r="B1064" s="2" t="s">
        <v>1790</v>
      </c>
      <c r="C1064" s="16">
        <v>17600</v>
      </c>
    </row>
    <row r="1065" spans="1:3" x14ac:dyDescent="0.25">
      <c r="A1065" s="2">
        <v>5186955</v>
      </c>
      <c r="B1065" s="2" t="s">
        <v>1791</v>
      </c>
      <c r="C1065" s="16">
        <v>60700</v>
      </c>
    </row>
    <row r="1066" spans="1:3" x14ac:dyDescent="0.25">
      <c r="A1066" s="2">
        <v>5243608</v>
      </c>
      <c r="B1066" s="2" t="s">
        <v>1792</v>
      </c>
      <c r="C1066" s="16">
        <v>10400</v>
      </c>
    </row>
    <row r="1067" spans="1:3" x14ac:dyDescent="0.25">
      <c r="A1067" s="2">
        <v>5186980</v>
      </c>
      <c r="B1067" s="2" t="s">
        <v>1793</v>
      </c>
      <c r="C1067" s="16">
        <v>17600</v>
      </c>
    </row>
    <row r="1068" spans="1:3" x14ac:dyDescent="0.25">
      <c r="A1068" s="2">
        <v>5186982</v>
      </c>
      <c r="B1068" s="2" t="s">
        <v>1794</v>
      </c>
      <c r="C1068" s="16">
        <v>60700</v>
      </c>
    </row>
    <row r="1069" spans="1:3" x14ac:dyDescent="0.25">
      <c r="A1069" s="2">
        <v>5187139</v>
      </c>
      <c r="B1069" s="2" t="s">
        <v>1795</v>
      </c>
      <c r="C1069" s="16">
        <v>24100</v>
      </c>
    </row>
    <row r="1070" spans="1:3" x14ac:dyDescent="0.25">
      <c r="A1070" s="2">
        <v>5187141</v>
      </c>
      <c r="B1070" s="2" t="s">
        <v>1796</v>
      </c>
      <c r="C1070" s="16">
        <v>83000</v>
      </c>
    </row>
    <row r="1071" spans="1:3" x14ac:dyDescent="0.25">
      <c r="A1071" s="2">
        <v>9068545</v>
      </c>
      <c r="B1071" s="2" t="s">
        <v>1797</v>
      </c>
      <c r="C1071" s="16">
        <v>15500</v>
      </c>
    </row>
    <row r="1072" spans="1:3" x14ac:dyDescent="0.25">
      <c r="A1072" s="2">
        <v>9068547</v>
      </c>
      <c r="B1072" s="2" t="s">
        <v>1798</v>
      </c>
      <c r="C1072" s="16">
        <v>50500</v>
      </c>
    </row>
    <row r="1073" spans="1:3" x14ac:dyDescent="0.25">
      <c r="A1073" s="2">
        <v>9068549</v>
      </c>
      <c r="B1073" s="2" t="s">
        <v>1799</v>
      </c>
      <c r="C1073" s="16">
        <v>108800</v>
      </c>
    </row>
    <row r="1074" spans="1:3" x14ac:dyDescent="0.25">
      <c r="A1074" s="2">
        <v>9068561</v>
      </c>
      <c r="B1074" s="2" t="s">
        <v>1800</v>
      </c>
      <c r="C1074" s="16">
        <v>194200</v>
      </c>
    </row>
    <row r="1075" spans="1:3" x14ac:dyDescent="0.25">
      <c r="A1075" s="2">
        <v>5187153</v>
      </c>
      <c r="B1075" s="2" t="s">
        <v>1801</v>
      </c>
      <c r="C1075" s="16">
        <v>22800</v>
      </c>
    </row>
    <row r="1076" spans="1:3" x14ac:dyDescent="0.25">
      <c r="A1076" s="2">
        <v>5187154</v>
      </c>
      <c r="B1076" s="2" t="s">
        <v>1802</v>
      </c>
      <c r="C1076" s="16">
        <v>74200</v>
      </c>
    </row>
    <row r="1077" spans="1:3" x14ac:dyDescent="0.25">
      <c r="A1077" s="2">
        <v>5187162</v>
      </c>
      <c r="B1077" s="2" t="s">
        <v>1803</v>
      </c>
      <c r="C1077" s="16">
        <v>10400</v>
      </c>
    </row>
    <row r="1078" spans="1:3" x14ac:dyDescent="0.25">
      <c r="A1078" s="2">
        <v>5187165</v>
      </c>
      <c r="B1078" s="2" t="s">
        <v>1804</v>
      </c>
      <c r="C1078" s="16">
        <v>33700</v>
      </c>
    </row>
    <row r="1079" spans="1:3" x14ac:dyDescent="0.25">
      <c r="A1079" s="2">
        <v>5187163</v>
      </c>
      <c r="B1079" s="2" t="s">
        <v>1805</v>
      </c>
      <c r="C1079" s="16">
        <v>72500</v>
      </c>
    </row>
    <row r="1080" spans="1:3" x14ac:dyDescent="0.25">
      <c r="A1080" s="2">
        <v>5187164</v>
      </c>
      <c r="B1080" s="2" t="s">
        <v>1806</v>
      </c>
      <c r="C1080" s="16">
        <v>129500</v>
      </c>
    </row>
    <row r="1081" spans="1:3" x14ac:dyDescent="0.25">
      <c r="A1081" s="2">
        <v>5381084</v>
      </c>
      <c r="B1081" s="2" t="s">
        <v>1807</v>
      </c>
      <c r="C1081" s="16">
        <v>11700</v>
      </c>
    </row>
    <row r="1082" spans="1:3" x14ac:dyDescent="0.25">
      <c r="A1082" s="2">
        <v>5382074</v>
      </c>
      <c r="B1082" s="2" t="s">
        <v>1808</v>
      </c>
      <c r="C1082" s="16">
        <v>38000</v>
      </c>
    </row>
    <row r="1083" spans="1:3" x14ac:dyDescent="0.25">
      <c r="A1083" s="2">
        <v>5382427</v>
      </c>
      <c r="B1083" s="2" t="s">
        <v>1809</v>
      </c>
      <c r="C1083" s="16">
        <v>81900</v>
      </c>
    </row>
    <row r="1084" spans="1:3" x14ac:dyDescent="0.25">
      <c r="A1084" s="2">
        <v>5382428</v>
      </c>
      <c r="B1084" s="2" t="s">
        <v>1810</v>
      </c>
      <c r="C1084" s="16">
        <v>146200</v>
      </c>
    </row>
    <row r="1085" spans="1:3" x14ac:dyDescent="0.25">
      <c r="A1085" s="4">
        <v>5907248</v>
      </c>
      <c r="B1085" s="2" t="s">
        <v>1811</v>
      </c>
      <c r="C1085" s="16">
        <v>14000</v>
      </c>
    </row>
    <row r="1086" spans="1:3" x14ac:dyDescent="0.25">
      <c r="A1086" s="4">
        <v>5907259</v>
      </c>
      <c r="B1086" s="2" t="s">
        <v>1812</v>
      </c>
      <c r="C1086" s="16">
        <v>45600</v>
      </c>
    </row>
    <row r="1087" spans="1:3" x14ac:dyDescent="0.25">
      <c r="A1087" s="4">
        <v>5907257</v>
      </c>
      <c r="B1087" s="2" t="s">
        <v>1813</v>
      </c>
      <c r="C1087" s="16">
        <v>14000</v>
      </c>
    </row>
    <row r="1088" spans="1:3" x14ac:dyDescent="0.25">
      <c r="A1088" s="4">
        <v>5907268</v>
      </c>
      <c r="B1088" s="2" t="s">
        <v>1814</v>
      </c>
      <c r="C1088" s="16">
        <v>45600</v>
      </c>
    </row>
    <row r="1089" spans="1:3" x14ac:dyDescent="0.25">
      <c r="A1089" s="4">
        <v>5907252</v>
      </c>
      <c r="B1089" s="2" t="s">
        <v>1815</v>
      </c>
      <c r="C1089" s="16">
        <v>14000</v>
      </c>
    </row>
    <row r="1090" spans="1:3" x14ac:dyDescent="0.25">
      <c r="A1090" s="4">
        <v>5907261</v>
      </c>
      <c r="B1090" s="2" t="s">
        <v>1816</v>
      </c>
      <c r="C1090" s="16">
        <v>45600</v>
      </c>
    </row>
    <row r="1091" spans="1:3" x14ac:dyDescent="0.25">
      <c r="A1091" s="4">
        <v>5907258</v>
      </c>
      <c r="B1091" s="2" t="s">
        <v>1817</v>
      </c>
      <c r="C1091" s="16">
        <v>14000</v>
      </c>
    </row>
    <row r="1092" spans="1:3" x14ac:dyDescent="0.25">
      <c r="A1092" s="4">
        <v>5907269</v>
      </c>
      <c r="B1092" s="2" t="s">
        <v>1818</v>
      </c>
      <c r="C1092" s="16">
        <v>45600</v>
      </c>
    </row>
    <row r="1093" spans="1:3" x14ac:dyDescent="0.25">
      <c r="A1093" s="4">
        <v>5907256</v>
      </c>
      <c r="B1093" s="2" t="s">
        <v>1819</v>
      </c>
      <c r="C1093" s="16">
        <v>14000</v>
      </c>
    </row>
    <row r="1094" spans="1:3" x14ac:dyDescent="0.25">
      <c r="A1094" s="4">
        <v>5907267</v>
      </c>
      <c r="B1094" s="2" t="s">
        <v>1820</v>
      </c>
      <c r="C1094" s="16">
        <v>45600</v>
      </c>
    </row>
    <row r="1095" spans="1:3" x14ac:dyDescent="0.25">
      <c r="A1095" s="4">
        <v>5907251</v>
      </c>
      <c r="B1095" s="2" t="s">
        <v>1821</v>
      </c>
      <c r="C1095" s="16">
        <v>14000</v>
      </c>
    </row>
    <row r="1096" spans="1:3" x14ac:dyDescent="0.25">
      <c r="A1096" s="4">
        <v>5907260</v>
      </c>
      <c r="B1096" s="2" t="s">
        <v>1822</v>
      </c>
      <c r="C1096" s="16">
        <v>45600</v>
      </c>
    </row>
    <row r="1097" spans="1:3" x14ac:dyDescent="0.25">
      <c r="A1097" s="4">
        <v>5907253</v>
      </c>
      <c r="B1097" s="2" t="s">
        <v>1823</v>
      </c>
      <c r="C1097" s="16">
        <v>14000</v>
      </c>
    </row>
    <row r="1098" spans="1:3" x14ac:dyDescent="0.25">
      <c r="A1098" s="4">
        <v>5907263</v>
      </c>
      <c r="B1098" s="2" t="s">
        <v>1824</v>
      </c>
      <c r="C1098" s="16">
        <v>45600</v>
      </c>
    </row>
    <row r="1099" spans="1:3" x14ac:dyDescent="0.25">
      <c r="A1099" s="4">
        <v>5907254</v>
      </c>
      <c r="B1099" s="2" t="s">
        <v>1825</v>
      </c>
      <c r="C1099" s="16">
        <v>14000</v>
      </c>
    </row>
    <row r="1100" spans="1:3" x14ac:dyDescent="0.25">
      <c r="A1100" s="4">
        <v>5907265</v>
      </c>
      <c r="B1100" s="2" t="s">
        <v>1826</v>
      </c>
      <c r="C1100" s="16">
        <v>45600</v>
      </c>
    </row>
    <row r="1101" spans="1:3" x14ac:dyDescent="0.25">
      <c r="A1101" s="4">
        <v>5907255</v>
      </c>
      <c r="B1101" s="2" t="s">
        <v>1827</v>
      </c>
      <c r="C1101" s="16">
        <v>14000</v>
      </c>
    </row>
    <row r="1102" spans="1:3" x14ac:dyDescent="0.25">
      <c r="A1102" s="4">
        <v>5907266</v>
      </c>
      <c r="B1102" s="2" t="s">
        <v>1828</v>
      </c>
      <c r="C1102" s="16">
        <v>45600</v>
      </c>
    </row>
    <row r="1103" spans="1:3" x14ac:dyDescent="0.25">
      <c r="A1103" s="2">
        <v>5187166</v>
      </c>
      <c r="B1103" s="2" t="s">
        <v>1829</v>
      </c>
      <c r="C1103" s="16">
        <v>20000</v>
      </c>
    </row>
    <row r="1104" spans="1:3" x14ac:dyDescent="0.25">
      <c r="A1104" s="2">
        <v>5187168</v>
      </c>
      <c r="B1104" s="2" t="s">
        <v>1830</v>
      </c>
      <c r="C1104" s="16">
        <v>79000</v>
      </c>
    </row>
    <row r="1105" spans="1:3" x14ac:dyDescent="0.25">
      <c r="A1105" s="2">
        <v>5187170</v>
      </c>
      <c r="B1105" s="2" t="s">
        <v>1831</v>
      </c>
      <c r="C1105" s="16">
        <v>20000</v>
      </c>
    </row>
    <row r="1106" spans="1:3" x14ac:dyDescent="0.25">
      <c r="A1106" s="2">
        <v>5187171</v>
      </c>
      <c r="B1106" s="2" t="s">
        <v>1832</v>
      </c>
      <c r="C1106" s="16">
        <v>79000</v>
      </c>
    </row>
    <row r="1107" spans="1:3" x14ac:dyDescent="0.25">
      <c r="A1107" s="2">
        <v>5187173</v>
      </c>
      <c r="B1107" s="2" t="s">
        <v>1833</v>
      </c>
      <c r="C1107" s="16">
        <v>20000</v>
      </c>
    </row>
    <row r="1108" spans="1:3" x14ac:dyDescent="0.25">
      <c r="A1108" s="2">
        <v>5187174</v>
      </c>
      <c r="B1108" s="2" t="s">
        <v>1834</v>
      </c>
      <c r="C1108" s="16">
        <v>79000</v>
      </c>
    </row>
    <row r="1109" spans="1:3" x14ac:dyDescent="0.25">
      <c r="A1109" s="4">
        <v>5943918</v>
      </c>
      <c r="B1109" s="2" t="s">
        <v>1835</v>
      </c>
      <c r="C1109" s="16">
        <v>67900</v>
      </c>
    </row>
    <row r="1110" spans="1:3" x14ac:dyDescent="0.25">
      <c r="A1110" s="4">
        <v>5930439</v>
      </c>
      <c r="B1110" s="2" t="s">
        <v>1836</v>
      </c>
      <c r="C1110" s="16">
        <v>146300</v>
      </c>
    </row>
    <row r="1111" spans="1:3" x14ac:dyDescent="0.25">
      <c r="A1111" s="4">
        <v>5930438</v>
      </c>
      <c r="B1111" s="2" t="s">
        <v>1837</v>
      </c>
      <c r="C1111" s="16">
        <v>261200</v>
      </c>
    </row>
    <row r="1112" spans="1:3" x14ac:dyDescent="0.25">
      <c r="A1112" s="4">
        <v>5941041</v>
      </c>
      <c r="B1112" s="2" t="s">
        <v>1838</v>
      </c>
      <c r="C1112" s="16">
        <v>67900</v>
      </c>
    </row>
    <row r="1113" spans="1:3" x14ac:dyDescent="0.25">
      <c r="A1113" s="4">
        <v>5941040</v>
      </c>
      <c r="B1113" s="2" t="s">
        <v>1839</v>
      </c>
      <c r="C1113" s="16">
        <v>146300</v>
      </c>
    </row>
    <row r="1114" spans="1:3" x14ac:dyDescent="0.25">
      <c r="A1114" s="4">
        <v>5941298</v>
      </c>
      <c r="B1114" s="2" t="s">
        <v>1840</v>
      </c>
      <c r="C1114" s="16">
        <v>261200</v>
      </c>
    </row>
    <row r="1115" spans="1:3" x14ac:dyDescent="0.25">
      <c r="A1115" s="4">
        <v>5941297</v>
      </c>
      <c r="B1115" s="2" t="s">
        <v>1841</v>
      </c>
      <c r="C1115" s="16">
        <v>72000</v>
      </c>
    </row>
    <row r="1116" spans="1:3" x14ac:dyDescent="0.25">
      <c r="A1116" s="4">
        <v>5941039</v>
      </c>
      <c r="B1116" s="2" t="s">
        <v>1842</v>
      </c>
      <c r="C1116" s="16">
        <v>155100</v>
      </c>
    </row>
    <row r="1117" spans="1:3" x14ac:dyDescent="0.25">
      <c r="A1117" s="4">
        <v>5941595</v>
      </c>
      <c r="B1117" s="2" t="s">
        <v>1843</v>
      </c>
      <c r="C1117" s="16">
        <v>276900</v>
      </c>
    </row>
    <row r="1118" spans="1:3" x14ac:dyDescent="0.25">
      <c r="A1118" s="4">
        <v>5941027</v>
      </c>
      <c r="B1118" s="2" t="s">
        <v>1844</v>
      </c>
      <c r="C1118" s="16">
        <v>72000</v>
      </c>
    </row>
    <row r="1119" spans="1:3" x14ac:dyDescent="0.25">
      <c r="A1119" s="4">
        <v>5941038</v>
      </c>
      <c r="B1119" s="2" t="s">
        <v>1845</v>
      </c>
      <c r="C1119" s="16">
        <v>155100</v>
      </c>
    </row>
    <row r="1120" spans="1:3" x14ac:dyDescent="0.25">
      <c r="A1120" s="4">
        <v>5941026</v>
      </c>
      <c r="B1120" s="2" t="s">
        <v>1846</v>
      </c>
      <c r="C1120" s="16">
        <v>276900</v>
      </c>
    </row>
    <row r="1121" spans="1:3" x14ac:dyDescent="0.25">
      <c r="A1121" s="2">
        <v>5188235</v>
      </c>
      <c r="B1121" s="2" t="s">
        <v>1847</v>
      </c>
      <c r="C1121" s="16">
        <v>6400</v>
      </c>
    </row>
    <row r="1122" spans="1:3" x14ac:dyDescent="0.25">
      <c r="A1122" s="2">
        <v>5188238</v>
      </c>
      <c r="B1122" s="2" t="s">
        <v>1848</v>
      </c>
      <c r="C1122" s="16">
        <v>20000</v>
      </c>
    </row>
    <row r="1123" spans="1:3" x14ac:dyDescent="0.25">
      <c r="A1123" s="2">
        <v>5188236</v>
      </c>
      <c r="B1123" s="2" t="s">
        <v>1849</v>
      </c>
      <c r="C1123" s="16">
        <v>44800</v>
      </c>
    </row>
    <row r="1124" spans="1:3" x14ac:dyDescent="0.25">
      <c r="A1124" s="2">
        <v>5188237</v>
      </c>
      <c r="B1124" s="2" t="s">
        <v>1850</v>
      </c>
      <c r="C1124" s="16">
        <v>80000</v>
      </c>
    </row>
    <row r="1125" spans="1:3" x14ac:dyDescent="0.25">
      <c r="A1125" s="2">
        <v>5187449</v>
      </c>
      <c r="B1125" s="2" t="s">
        <v>1851</v>
      </c>
      <c r="C1125" s="16">
        <v>89000</v>
      </c>
    </row>
    <row r="1126" spans="1:3" x14ac:dyDescent="0.25">
      <c r="A1126" s="2">
        <v>5187447</v>
      </c>
      <c r="B1126" s="2" t="s">
        <v>1852</v>
      </c>
      <c r="C1126" s="16">
        <v>89000</v>
      </c>
    </row>
    <row r="1127" spans="1:3" x14ac:dyDescent="0.25">
      <c r="A1127" s="2">
        <v>5187156</v>
      </c>
      <c r="B1127" s="2" t="s">
        <v>1853</v>
      </c>
      <c r="C1127" s="16">
        <v>12100</v>
      </c>
    </row>
    <row r="1128" spans="1:3" x14ac:dyDescent="0.25">
      <c r="A1128" s="2">
        <v>5187155</v>
      </c>
      <c r="B1128" s="2" t="s">
        <v>1854</v>
      </c>
      <c r="C1128" s="16">
        <v>20700</v>
      </c>
    </row>
    <row r="1129" spans="1:3" x14ac:dyDescent="0.25">
      <c r="A1129" s="2">
        <v>5187157</v>
      </c>
      <c r="B1129" s="2" t="s">
        <v>1855</v>
      </c>
      <c r="C1129" s="16">
        <v>30900</v>
      </c>
    </row>
    <row r="1130" spans="1:3" x14ac:dyDescent="0.25">
      <c r="A1130" s="2">
        <v>5187594</v>
      </c>
      <c r="B1130" s="2" t="s">
        <v>1856</v>
      </c>
      <c r="C1130" s="16">
        <v>17200</v>
      </c>
    </row>
    <row r="1131" spans="1:3" x14ac:dyDescent="0.25">
      <c r="A1131" s="2">
        <v>5187591</v>
      </c>
      <c r="B1131" s="2" t="s">
        <v>1857</v>
      </c>
      <c r="C1131" s="16">
        <v>29300</v>
      </c>
    </row>
    <row r="1132" spans="1:3" x14ac:dyDescent="0.25">
      <c r="A1132" s="2">
        <v>5187593</v>
      </c>
      <c r="B1132" s="2" t="s">
        <v>1858</v>
      </c>
      <c r="C1132" s="16">
        <v>101000</v>
      </c>
    </row>
    <row r="1133" spans="1:3" x14ac:dyDescent="0.25">
      <c r="A1133" s="2">
        <v>5187565</v>
      </c>
      <c r="B1133" s="2" t="s">
        <v>1859</v>
      </c>
      <c r="C1133" s="16">
        <v>14600</v>
      </c>
    </row>
    <row r="1134" spans="1:3" x14ac:dyDescent="0.25">
      <c r="A1134" s="2">
        <v>5187562</v>
      </c>
      <c r="B1134" s="2" t="s">
        <v>1860</v>
      </c>
      <c r="C1134" s="16">
        <v>24900</v>
      </c>
    </row>
    <row r="1135" spans="1:3" x14ac:dyDescent="0.25">
      <c r="A1135" s="2">
        <v>5187564</v>
      </c>
      <c r="B1135" s="2" t="s">
        <v>1861</v>
      </c>
      <c r="C1135" s="16">
        <v>85800</v>
      </c>
    </row>
    <row r="1136" spans="1:3" x14ac:dyDescent="0.25">
      <c r="A1136" s="2">
        <v>5187681</v>
      </c>
      <c r="B1136" s="2" t="s">
        <v>1862</v>
      </c>
      <c r="C1136" s="16">
        <v>40000</v>
      </c>
    </row>
    <row r="1137" spans="1:3" x14ac:dyDescent="0.25">
      <c r="A1137" s="2">
        <v>5187665</v>
      </c>
      <c r="B1137" s="2" t="s">
        <v>1863</v>
      </c>
      <c r="C1137" s="16">
        <v>40000</v>
      </c>
    </row>
    <row r="1138" spans="1:3" x14ac:dyDescent="0.25">
      <c r="A1138" s="2">
        <v>5187653</v>
      </c>
      <c r="B1138" s="2" t="s">
        <v>1864</v>
      </c>
      <c r="C1138" s="16">
        <v>40000</v>
      </c>
    </row>
    <row r="1139" spans="1:3" x14ac:dyDescent="0.25">
      <c r="A1139" s="2">
        <v>5187647</v>
      </c>
      <c r="B1139" s="2" t="s">
        <v>1865</v>
      </c>
      <c r="C1139" s="16">
        <v>40000</v>
      </c>
    </row>
    <row r="1140" spans="1:3" x14ac:dyDescent="0.25">
      <c r="A1140" s="2">
        <v>5187643</v>
      </c>
      <c r="B1140" s="2" t="s">
        <v>1866</v>
      </c>
      <c r="C1140" s="16">
        <v>40000</v>
      </c>
    </row>
    <row r="1141" spans="1:3" x14ac:dyDescent="0.25">
      <c r="A1141" s="2">
        <v>5187637</v>
      </c>
      <c r="B1141" s="2" t="s">
        <v>1867</v>
      </c>
      <c r="C1141" s="16">
        <v>40000</v>
      </c>
    </row>
    <row r="1142" spans="1:3" x14ac:dyDescent="0.25">
      <c r="A1142" s="2">
        <v>5187641</v>
      </c>
      <c r="B1142" s="2" t="s">
        <v>1868</v>
      </c>
      <c r="C1142" s="16">
        <v>40000</v>
      </c>
    </row>
    <row r="1143" spans="1:3" x14ac:dyDescent="0.25">
      <c r="A1143" s="2">
        <v>5187657</v>
      </c>
      <c r="B1143" s="2" t="s">
        <v>1869</v>
      </c>
      <c r="C1143" s="16">
        <v>40000</v>
      </c>
    </row>
    <row r="1144" spans="1:3" x14ac:dyDescent="0.25">
      <c r="A1144" s="2">
        <v>5187635</v>
      </c>
      <c r="B1144" s="2" t="s">
        <v>1870</v>
      </c>
      <c r="C1144" s="16">
        <v>40000</v>
      </c>
    </row>
    <row r="1145" spans="1:3" x14ac:dyDescent="0.25">
      <c r="A1145" s="2">
        <v>5187655</v>
      </c>
      <c r="B1145" s="2" t="s">
        <v>1871</v>
      </c>
      <c r="C1145" s="16">
        <v>40000</v>
      </c>
    </row>
    <row r="1146" spans="1:3" x14ac:dyDescent="0.25">
      <c r="A1146" s="2">
        <v>5187667</v>
      </c>
      <c r="B1146" s="2" t="s">
        <v>1872</v>
      </c>
      <c r="C1146" s="16">
        <v>40000</v>
      </c>
    </row>
    <row r="1147" spans="1:3" x14ac:dyDescent="0.25">
      <c r="A1147" s="2">
        <v>5187639</v>
      </c>
      <c r="B1147" s="2" t="s">
        <v>1873</v>
      </c>
      <c r="C1147" s="16">
        <v>40000</v>
      </c>
    </row>
    <row r="1148" spans="1:3" x14ac:dyDescent="0.25">
      <c r="A1148" s="2">
        <v>5182685</v>
      </c>
      <c r="B1148" s="2" t="s">
        <v>1874</v>
      </c>
      <c r="C1148" s="16">
        <v>23900</v>
      </c>
    </row>
    <row r="1149" spans="1:3" x14ac:dyDescent="0.25">
      <c r="A1149" s="2">
        <v>5182686</v>
      </c>
      <c r="B1149" s="2" t="s">
        <v>1875</v>
      </c>
      <c r="C1149" s="16">
        <v>23900</v>
      </c>
    </row>
    <row r="1150" spans="1:3" x14ac:dyDescent="0.25">
      <c r="A1150" s="2">
        <v>5182687</v>
      </c>
      <c r="B1150" s="2" t="s">
        <v>1876</v>
      </c>
      <c r="C1150" s="16">
        <v>23900</v>
      </c>
    </row>
    <row r="1151" spans="1:3" x14ac:dyDescent="0.25">
      <c r="A1151" s="2">
        <v>5182688</v>
      </c>
      <c r="B1151" s="2" t="s">
        <v>1877</v>
      </c>
      <c r="C1151" s="16">
        <v>23900</v>
      </c>
    </row>
    <row r="1152" spans="1:3" x14ac:dyDescent="0.25">
      <c r="A1152" s="2">
        <v>5182689</v>
      </c>
      <c r="B1152" s="2" t="s">
        <v>1878</v>
      </c>
      <c r="C1152" s="16">
        <v>23900</v>
      </c>
    </row>
    <row r="1153" spans="1:3" x14ac:dyDescent="0.25">
      <c r="A1153" s="2">
        <v>5182690</v>
      </c>
      <c r="B1153" s="2" t="s">
        <v>1879</v>
      </c>
      <c r="C1153" s="16">
        <v>23900</v>
      </c>
    </row>
    <row r="1154" spans="1:3" x14ac:dyDescent="0.25">
      <c r="A1154" s="2">
        <v>5182691</v>
      </c>
      <c r="B1154" s="2" t="s">
        <v>1880</v>
      </c>
      <c r="C1154" s="16">
        <v>82300</v>
      </c>
    </row>
    <row r="1155" spans="1:3" x14ac:dyDescent="0.25">
      <c r="A1155" s="2">
        <v>5182692</v>
      </c>
      <c r="B1155" s="2" t="s">
        <v>1881</v>
      </c>
      <c r="C1155" s="16">
        <v>82300</v>
      </c>
    </row>
    <row r="1156" spans="1:3" x14ac:dyDescent="0.25">
      <c r="A1156" s="2">
        <v>5182693</v>
      </c>
      <c r="B1156" s="2" t="s">
        <v>1882</v>
      </c>
      <c r="C1156" s="16">
        <v>82300</v>
      </c>
    </row>
    <row r="1157" spans="1:3" x14ac:dyDescent="0.25">
      <c r="A1157" s="2">
        <v>5182694</v>
      </c>
      <c r="B1157" s="2" t="s">
        <v>1883</v>
      </c>
      <c r="C1157" s="16">
        <v>82300</v>
      </c>
    </row>
    <row r="1158" spans="1:3" x14ac:dyDescent="0.25">
      <c r="A1158" s="2">
        <v>5182695</v>
      </c>
      <c r="B1158" s="2" t="s">
        <v>1884</v>
      </c>
      <c r="C1158" s="16">
        <v>82300</v>
      </c>
    </row>
    <row r="1159" spans="1:3" x14ac:dyDescent="0.25">
      <c r="A1159" s="2">
        <v>5182696</v>
      </c>
      <c r="B1159" s="2" t="s">
        <v>1885</v>
      </c>
      <c r="C1159" s="16">
        <v>82300</v>
      </c>
    </row>
    <row r="1160" spans="1:3" x14ac:dyDescent="0.25">
      <c r="A1160" s="2">
        <v>5182703</v>
      </c>
      <c r="B1160" s="2" t="s">
        <v>1886</v>
      </c>
      <c r="C1160" s="16">
        <v>201600</v>
      </c>
    </row>
    <row r="1161" spans="1:3" x14ac:dyDescent="0.25">
      <c r="A1161" s="2">
        <v>5182704</v>
      </c>
      <c r="B1161" s="2" t="s">
        <v>1887</v>
      </c>
      <c r="C1161" s="16">
        <v>201600</v>
      </c>
    </row>
    <row r="1162" spans="1:3" x14ac:dyDescent="0.25">
      <c r="A1162" s="2">
        <v>5182705</v>
      </c>
      <c r="B1162" s="2" t="s">
        <v>1888</v>
      </c>
      <c r="C1162" s="16">
        <v>201600</v>
      </c>
    </row>
    <row r="1163" spans="1:3" x14ac:dyDescent="0.25">
      <c r="A1163" s="2">
        <v>5182706</v>
      </c>
      <c r="B1163" s="2" t="s">
        <v>1889</v>
      </c>
      <c r="C1163" s="16">
        <v>201600</v>
      </c>
    </row>
    <row r="1164" spans="1:3" x14ac:dyDescent="0.25">
      <c r="A1164" s="2">
        <v>5182707</v>
      </c>
      <c r="B1164" s="2" t="s">
        <v>1890</v>
      </c>
      <c r="C1164" s="16">
        <v>201600</v>
      </c>
    </row>
    <row r="1165" spans="1:3" x14ac:dyDescent="0.25">
      <c r="A1165" s="2">
        <v>5182708</v>
      </c>
      <c r="B1165" s="2" t="s">
        <v>1891</v>
      </c>
      <c r="C1165" s="16">
        <v>201600</v>
      </c>
    </row>
    <row r="1166" spans="1:3" x14ac:dyDescent="0.25">
      <c r="A1166" s="2">
        <v>5182697</v>
      </c>
      <c r="B1166" s="2" t="s">
        <v>1892</v>
      </c>
      <c r="C1166" s="16">
        <v>371100</v>
      </c>
    </row>
    <row r="1167" spans="1:3" x14ac:dyDescent="0.25">
      <c r="A1167" s="2">
        <v>5182698</v>
      </c>
      <c r="B1167" s="2" t="s">
        <v>1893</v>
      </c>
      <c r="C1167" s="16">
        <v>371100</v>
      </c>
    </row>
    <row r="1168" spans="1:3" x14ac:dyDescent="0.25">
      <c r="A1168" s="2">
        <v>5182699</v>
      </c>
      <c r="B1168" s="2" t="s">
        <v>1894</v>
      </c>
      <c r="C1168" s="16">
        <v>371100</v>
      </c>
    </row>
    <row r="1169" spans="1:3" x14ac:dyDescent="0.25">
      <c r="A1169" s="2">
        <v>5182700</v>
      </c>
      <c r="B1169" s="2" t="s">
        <v>1895</v>
      </c>
      <c r="C1169" s="16">
        <v>371100</v>
      </c>
    </row>
    <row r="1170" spans="1:3" x14ac:dyDescent="0.25">
      <c r="A1170" s="2">
        <v>5182701</v>
      </c>
      <c r="B1170" s="2" t="s">
        <v>1896</v>
      </c>
      <c r="C1170" s="16">
        <v>371100</v>
      </c>
    </row>
    <row r="1171" spans="1:3" x14ac:dyDescent="0.25">
      <c r="A1171" s="2">
        <v>5182702</v>
      </c>
      <c r="B1171" s="2" t="s">
        <v>1897</v>
      </c>
      <c r="C1171" s="16">
        <v>371100</v>
      </c>
    </row>
    <row r="1172" spans="1:3" x14ac:dyDescent="0.25">
      <c r="A1172" s="2">
        <v>5182709</v>
      </c>
      <c r="B1172" s="2" t="s">
        <v>1898</v>
      </c>
      <c r="C1172" s="16">
        <v>31000</v>
      </c>
    </row>
    <row r="1173" spans="1:3" x14ac:dyDescent="0.25">
      <c r="A1173" s="2">
        <v>5182710</v>
      </c>
      <c r="B1173" s="2" t="s">
        <v>1899</v>
      </c>
      <c r="C1173" s="16">
        <v>31000</v>
      </c>
    </row>
    <row r="1174" spans="1:3" x14ac:dyDescent="0.25">
      <c r="A1174" s="2">
        <v>5182711</v>
      </c>
      <c r="B1174" s="2" t="s">
        <v>1900</v>
      </c>
      <c r="C1174" s="16">
        <v>31000</v>
      </c>
    </row>
    <row r="1175" spans="1:3" x14ac:dyDescent="0.25">
      <c r="A1175" s="2">
        <v>5182712</v>
      </c>
      <c r="B1175" s="2" t="s">
        <v>1901</v>
      </c>
      <c r="C1175" s="16">
        <v>31000</v>
      </c>
    </row>
    <row r="1176" spans="1:3" x14ac:dyDescent="0.25">
      <c r="A1176" s="2">
        <v>5182713</v>
      </c>
      <c r="B1176" s="2" t="s">
        <v>1902</v>
      </c>
      <c r="C1176" s="16">
        <v>31000</v>
      </c>
    </row>
    <row r="1177" spans="1:3" x14ac:dyDescent="0.25">
      <c r="A1177" s="2">
        <v>5182714</v>
      </c>
      <c r="B1177" s="2" t="s">
        <v>1903</v>
      </c>
      <c r="C1177" s="16">
        <v>31000</v>
      </c>
    </row>
    <row r="1178" spans="1:3" x14ac:dyDescent="0.25">
      <c r="A1178" s="2">
        <v>5182715</v>
      </c>
      <c r="B1178" s="2" t="s">
        <v>1904</v>
      </c>
      <c r="C1178" s="16">
        <v>107000</v>
      </c>
    </row>
    <row r="1179" spans="1:3" x14ac:dyDescent="0.25">
      <c r="A1179" s="2">
        <v>5182716</v>
      </c>
      <c r="B1179" s="2" t="s">
        <v>1905</v>
      </c>
      <c r="C1179" s="16">
        <v>107000</v>
      </c>
    </row>
    <row r="1180" spans="1:3" x14ac:dyDescent="0.25">
      <c r="A1180" s="2">
        <v>5182717</v>
      </c>
      <c r="B1180" s="2" t="s">
        <v>1906</v>
      </c>
      <c r="C1180" s="16">
        <v>107000</v>
      </c>
    </row>
    <row r="1181" spans="1:3" x14ac:dyDescent="0.25">
      <c r="A1181" s="2">
        <v>5182718</v>
      </c>
      <c r="B1181" s="2" t="s">
        <v>1907</v>
      </c>
      <c r="C1181" s="16">
        <v>107000</v>
      </c>
    </row>
    <row r="1182" spans="1:3" x14ac:dyDescent="0.25">
      <c r="A1182" s="2">
        <v>5182719</v>
      </c>
      <c r="B1182" s="2" t="s">
        <v>1908</v>
      </c>
      <c r="C1182" s="16">
        <v>107000</v>
      </c>
    </row>
    <row r="1183" spans="1:3" x14ac:dyDescent="0.25">
      <c r="A1183" s="2">
        <v>5182720</v>
      </c>
      <c r="B1183" s="2" t="s">
        <v>1909</v>
      </c>
      <c r="C1183" s="16">
        <v>107000</v>
      </c>
    </row>
    <row r="1184" spans="1:3" x14ac:dyDescent="0.25">
      <c r="A1184" s="2">
        <v>5182721</v>
      </c>
      <c r="B1184" s="2" t="s">
        <v>1910</v>
      </c>
      <c r="C1184" s="16">
        <v>262100</v>
      </c>
    </row>
    <row r="1185" spans="1:3" x14ac:dyDescent="0.25">
      <c r="A1185" s="2">
        <v>5182722</v>
      </c>
      <c r="B1185" s="2" t="s">
        <v>1911</v>
      </c>
      <c r="C1185" s="16">
        <v>262100</v>
      </c>
    </row>
    <row r="1186" spans="1:3" x14ac:dyDescent="0.25">
      <c r="A1186" s="2">
        <v>5182723</v>
      </c>
      <c r="B1186" s="2" t="s">
        <v>1912</v>
      </c>
      <c r="C1186" s="16">
        <v>262100</v>
      </c>
    </row>
    <row r="1187" spans="1:3" x14ac:dyDescent="0.25">
      <c r="A1187" s="2">
        <v>5182724</v>
      </c>
      <c r="B1187" s="2" t="s">
        <v>1913</v>
      </c>
      <c r="C1187" s="16">
        <v>262100</v>
      </c>
    </row>
    <row r="1188" spans="1:3" x14ac:dyDescent="0.25">
      <c r="A1188" s="2">
        <v>5182725</v>
      </c>
      <c r="B1188" s="2" t="s">
        <v>1914</v>
      </c>
      <c r="C1188" s="16">
        <v>262100</v>
      </c>
    </row>
    <row r="1189" spans="1:3" x14ac:dyDescent="0.25">
      <c r="A1189" s="2">
        <v>5182726</v>
      </c>
      <c r="B1189" s="2" t="s">
        <v>1915</v>
      </c>
      <c r="C1189" s="16">
        <v>262100</v>
      </c>
    </row>
    <row r="1190" spans="1:3" x14ac:dyDescent="0.25">
      <c r="A1190" s="2">
        <v>5182727</v>
      </c>
      <c r="B1190" s="2" t="s">
        <v>1916</v>
      </c>
      <c r="C1190" s="16">
        <v>28500</v>
      </c>
    </row>
    <row r="1191" spans="1:3" x14ac:dyDescent="0.25">
      <c r="A1191" s="2">
        <v>5182729</v>
      </c>
      <c r="B1191" s="2" t="s">
        <v>1917</v>
      </c>
      <c r="C1191" s="16">
        <v>28500</v>
      </c>
    </row>
    <row r="1192" spans="1:3" x14ac:dyDescent="0.25">
      <c r="A1192" s="5">
        <v>5182728</v>
      </c>
      <c r="B1192" s="6" t="s">
        <v>1918</v>
      </c>
      <c r="C1192" s="16">
        <v>28500</v>
      </c>
    </row>
    <row r="1193" spans="1:3" x14ac:dyDescent="0.25">
      <c r="A1193" s="2">
        <v>5182732</v>
      </c>
      <c r="B1193" s="2" t="s">
        <v>1919</v>
      </c>
      <c r="C1193" s="16">
        <v>98300</v>
      </c>
    </row>
    <row r="1194" spans="1:3" x14ac:dyDescent="0.25">
      <c r="A1194" s="2">
        <v>5182734</v>
      </c>
      <c r="B1194" s="2" t="s">
        <v>1920</v>
      </c>
      <c r="C1194" s="16">
        <v>98300</v>
      </c>
    </row>
    <row r="1195" spans="1:3" x14ac:dyDescent="0.25">
      <c r="A1195" s="5">
        <v>5182733</v>
      </c>
      <c r="B1195" s="6" t="s">
        <v>1921</v>
      </c>
      <c r="C1195" s="16">
        <v>98300</v>
      </c>
    </row>
    <row r="1196" spans="1:3" x14ac:dyDescent="0.25">
      <c r="A1196" s="5">
        <v>5182758</v>
      </c>
      <c r="B1196" s="6" t="s">
        <v>1922</v>
      </c>
      <c r="C1196" s="16">
        <v>35700</v>
      </c>
    </row>
    <row r="1197" spans="1:3" x14ac:dyDescent="0.25">
      <c r="A1197" s="5">
        <v>5182759</v>
      </c>
      <c r="B1197" s="6" t="s">
        <v>1923</v>
      </c>
      <c r="C1197" s="16">
        <v>35700</v>
      </c>
    </row>
    <row r="1198" spans="1:3" x14ac:dyDescent="0.25">
      <c r="A1198" s="5">
        <v>5182760</v>
      </c>
      <c r="B1198" s="6" t="s">
        <v>1924</v>
      </c>
      <c r="C1198" s="16">
        <v>122900</v>
      </c>
    </row>
    <row r="1199" spans="1:3" x14ac:dyDescent="0.25">
      <c r="A1199" s="5">
        <v>5182761</v>
      </c>
      <c r="B1199" s="6" t="s">
        <v>1925</v>
      </c>
      <c r="C1199" s="16">
        <v>122900</v>
      </c>
    </row>
    <row r="1200" spans="1:3" x14ac:dyDescent="0.25">
      <c r="A1200" s="7">
        <v>5182804</v>
      </c>
      <c r="B1200" s="6" t="s">
        <v>1926</v>
      </c>
      <c r="C1200" s="16">
        <v>56800</v>
      </c>
    </row>
    <row r="1201" spans="1:3" x14ac:dyDescent="0.25">
      <c r="A1201" s="7">
        <v>5182805</v>
      </c>
      <c r="B1201" s="6" t="s">
        <v>1927</v>
      </c>
      <c r="C1201" s="16">
        <v>195700</v>
      </c>
    </row>
    <row r="1202" spans="1:3" x14ac:dyDescent="0.25">
      <c r="A1202" s="7">
        <v>5182806</v>
      </c>
      <c r="B1202" s="6" t="s">
        <v>1928</v>
      </c>
      <c r="C1202" s="16">
        <v>56800</v>
      </c>
    </row>
    <row r="1203" spans="1:3" x14ac:dyDescent="0.25">
      <c r="A1203" s="7">
        <v>5182807</v>
      </c>
      <c r="B1203" s="6" t="s">
        <v>1929</v>
      </c>
      <c r="C1203" s="16">
        <v>195700</v>
      </c>
    </row>
    <row r="1204" spans="1:3" x14ac:dyDescent="0.25">
      <c r="A1204" s="7">
        <v>5182769</v>
      </c>
      <c r="B1204" s="6" t="s">
        <v>1930</v>
      </c>
      <c r="C1204" s="16">
        <v>39700</v>
      </c>
    </row>
    <row r="1205" spans="1:3" x14ac:dyDescent="0.25">
      <c r="A1205" s="2">
        <v>5182766</v>
      </c>
      <c r="B1205" s="2" t="s">
        <v>1931</v>
      </c>
      <c r="C1205" s="16">
        <v>19500</v>
      </c>
    </row>
    <row r="1206" spans="1:3" x14ac:dyDescent="0.25">
      <c r="A1206" s="2">
        <v>5197237</v>
      </c>
      <c r="B1206" s="2" t="s">
        <v>1932</v>
      </c>
      <c r="C1206" s="16">
        <v>4500</v>
      </c>
    </row>
    <row r="1207" spans="1:3" x14ac:dyDescent="0.25">
      <c r="A1207" s="2">
        <v>5197336</v>
      </c>
      <c r="B1207" s="2" t="s">
        <v>1933</v>
      </c>
      <c r="C1207" s="16">
        <v>4500</v>
      </c>
    </row>
    <row r="1208" spans="1:3" x14ac:dyDescent="0.25">
      <c r="A1208" s="2">
        <v>5197338</v>
      </c>
      <c r="B1208" s="2" t="s">
        <v>1934</v>
      </c>
      <c r="C1208" s="16">
        <v>4500</v>
      </c>
    </row>
    <row r="1209" spans="1:3" x14ac:dyDescent="0.25">
      <c r="A1209" s="2">
        <v>5197380</v>
      </c>
      <c r="B1209" s="2" t="s">
        <v>1935</v>
      </c>
      <c r="C1209" s="16">
        <v>4500</v>
      </c>
    </row>
    <row r="1210" spans="1:3" x14ac:dyDescent="0.25">
      <c r="A1210" s="2">
        <v>5197382</v>
      </c>
      <c r="B1210" s="2" t="s">
        <v>1936</v>
      </c>
      <c r="C1210" s="16">
        <v>4500</v>
      </c>
    </row>
    <row r="1211" spans="1:3" x14ac:dyDescent="0.25">
      <c r="A1211" s="2">
        <v>5197384</v>
      </c>
      <c r="B1211" s="2" t="s">
        <v>1937</v>
      </c>
      <c r="C1211" s="16">
        <v>4500</v>
      </c>
    </row>
    <row r="1212" spans="1:3" x14ac:dyDescent="0.25">
      <c r="A1212" s="2">
        <v>5197386</v>
      </c>
      <c r="B1212" s="2" t="s">
        <v>1938</v>
      </c>
      <c r="C1212" s="16">
        <v>4500</v>
      </c>
    </row>
    <row r="1213" spans="1:3" x14ac:dyDescent="0.25">
      <c r="A1213" s="2">
        <v>5197388</v>
      </c>
      <c r="B1213" s="2" t="s">
        <v>1939</v>
      </c>
      <c r="C1213" s="16">
        <v>4500</v>
      </c>
    </row>
    <row r="1214" spans="1:3" x14ac:dyDescent="0.25">
      <c r="A1214" s="2">
        <v>5197390</v>
      </c>
      <c r="B1214" s="2" t="s">
        <v>1940</v>
      </c>
      <c r="C1214" s="16">
        <v>4500</v>
      </c>
    </row>
    <row r="1215" spans="1:3" x14ac:dyDescent="0.25">
      <c r="A1215" s="2">
        <v>5197248</v>
      </c>
      <c r="B1215" s="2" t="s">
        <v>1941</v>
      </c>
      <c r="C1215" s="16">
        <v>11400</v>
      </c>
    </row>
    <row r="1216" spans="1:3" x14ac:dyDescent="0.25">
      <c r="A1216" s="2">
        <v>5197337</v>
      </c>
      <c r="B1216" s="2" t="s">
        <v>1942</v>
      </c>
      <c r="C1216" s="16">
        <v>11400</v>
      </c>
    </row>
    <row r="1217" spans="1:3" x14ac:dyDescent="0.25">
      <c r="A1217" s="2">
        <v>5197339</v>
      </c>
      <c r="B1217" s="2" t="s">
        <v>1943</v>
      </c>
      <c r="C1217" s="16">
        <v>11400</v>
      </c>
    </row>
    <row r="1218" spans="1:3" x14ac:dyDescent="0.25">
      <c r="A1218" s="2">
        <v>5197381</v>
      </c>
      <c r="B1218" s="2" t="s">
        <v>1944</v>
      </c>
      <c r="C1218" s="16">
        <v>11400</v>
      </c>
    </row>
    <row r="1219" spans="1:3" x14ac:dyDescent="0.25">
      <c r="A1219" s="2">
        <v>5197383</v>
      </c>
      <c r="B1219" s="2" t="s">
        <v>1945</v>
      </c>
      <c r="C1219" s="16">
        <v>11400</v>
      </c>
    </row>
    <row r="1220" spans="1:3" x14ac:dyDescent="0.25">
      <c r="A1220" s="2">
        <v>5197385</v>
      </c>
      <c r="B1220" s="2" t="s">
        <v>1946</v>
      </c>
      <c r="C1220" s="16">
        <v>11400</v>
      </c>
    </row>
    <row r="1221" spans="1:3" x14ac:dyDescent="0.25">
      <c r="A1221" s="2">
        <v>5197387</v>
      </c>
      <c r="B1221" s="2" t="s">
        <v>1947</v>
      </c>
      <c r="C1221" s="16">
        <v>11400</v>
      </c>
    </row>
    <row r="1222" spans="1:3" x14ac:dyDescent="0.25">
      <c r="A1222" s="2">
        <v>5197389</v>
      </c>
      <c r="B1222" s="2" t="s">
        <v>1948</v>
      </c>
      <c r="C1222" s="16">
        <v>11400</v>
      </c>
    </row>
    <row r="1223" spans="1:3" x14ac:dyDescent="0.25">
      <c r="A1223" s="2">
        <v>5197391</v>
      </c>
      <c r="B1223" s="2" t="s">
        <v>1949</v>
      </c>
      <c r="C1223" s="16">
        <v>11400</v>
      </c>
    </row>
    <row r="1224" spans="1:3" x14ac:dyDescent="0.25">
      <c r="A1224" s="2">
        <v>5187961</v>
      </c>
      <c r="B1224" s="2" t="s">
        <v>1950</v>
      </c>
      <c r="C1224" s="16">
        <v>32900</v>
      </c>
    </row>
    <row r="1225" spans="1:3" x14ac:dyDescent="0.25">
      <c r="A1225" s="2">
        <v>5187964</v>
      </c>
      <c r="B1225" s="2" t="s">
        <v>1951</v>
      </c>
      <c r="C1225" s="16">
        <v>32900</v>
      </c>
    </row>
    <row r="1226" spans="1:3" x14ac:dyDescent="0.25">
      <c r="A1226" s="2">
        <v>5187956</v>
      </c>
      <c r="B1226" s="2" t="s">
        <v>1952</v>
      </c>
      <c r="C1226" s="16">
        <v>32900</v>
      </c>
    </row>
    <row r="1227" spans="1:3" x14ac:dyDescent="0.25">
      <c r="A1227" s="2">
        <v>5187963</v>
      </c>
      <c r="B1227" s="2" t="s">
        <v>1953</v>
      </c>
      <c r="C1227" s="16">
        <v>106900</v>
      </c>
    </row>
    <row r="1228" spans="1:3" x14ac:dyDescent="0.25">
      <c r="A1228" s="2">
        <v>5187967</v>
      </c>
      <c r="B1228" s="2" t="s">
        <v>1954</v>
      </c>
      <c r="C1228" s="16">
        <v>106900</v>
      </c>
    </row>
    <row r="1229" spans="1:3" x14ac:dyDescent="0.25">
      <c r="A1229" s="2">
        <v>5187959</v>
      </c>
      <c r="B1229" s="2" t="s">
        <v>1955</v>
      </c>
      <c r="C1229" s="16">
        <v>106900</v>
      </c>
    </row>
    <row r="1230" spans="1:3" x14ac:dyDescent="0.25">
      <c r="A1230" s="2">
        <v>5187975</v>
      </c>
      <c r="B1230" s="2" t="s">
        <v>1956</v>
      </c>
      <c r="C1230" s="16">
        <v>32300</v>
      </c>
    </row>
    <row r="1231" spans="1:3" x14ac:dyDescent="0.25">
      <c r="A1231" s="2">
        <v>5187981</v>
      </c>
      <c r="B1231" s="2" t="s">
        <v>1957</v>
      </c>
      <c r="C1231" s="16">
        <v>32300</v>
      </c>
    </row>
    <row r="1232" spans="1:3" x14ac:dyDescent="0.25">
      <c r="A1232" s="2">
        <v>5187983</v>
      </c>
      <c r="B1232" s="2" t="s">
        <v>1958</v>
      </c>
      <c r="C1232" s="16">
        <v>32300</v>
      </c>
    </row>
    <row r="1233" spans="1:3" x14ac:dyDescent="0.25">
      <c r="A1233" s="2">
        <v>5187977</v>
      </c>
      <c r="B1233" s="2" t="s">
        <v>1959</v>
      </c>
      <c r="C1233" s="16">
        <v>32300</v>
      </c>
    </row>
    <row r="1234" spans="1:3" x14ac:dyDescent="0.25">
      <c r="A1234" s="2">
        <v>5187979</v>
      </c>
      <c r="B1234" s="2" t="s">
        <v>1960</v>
      </c>
      <c r="C1234" s="16">
        <v>32300</v>
      </c>
    </row>
    <row r="1235" spans="1:3" x14ac:dyDescent="0.25">
      <c r="A1235" s="2">
        <v>5187985</v>
      </c>
      <c r="B1235" s="2" t="s">
        <v>1961</v>
      </c>
      <c r="C1235" s="16">
        <v>32300</v>
      </c>
    </row>
    <row r="1236" spans="1:3" x14ac:dyDescent="0.25">
      <c r="A1236" s="2">
        <v>5187976</v>
      </c>
      <c r="B1236" s="2" t="s">
        <v>1962</v>
      </c>
      <c r="C1236" s="16">
        <v>115500</v>
      </c>
    </row>
    <row r="1237" spans="1:3" x14ac:dyDescent="0.25">
      <c r="A1237" s="2">
        <v>5187982</v>
      </c>
      <c r="B1237" s="2" t="s">
        <v>1963</v>
      </c>
      <c r="C1237" s="16">
        <v>115500</v>
      </c>
    </row>
    <row r="1238" spans="1:3" x14ac:dyDescent="0.25">
      <c r="A1238" s="2">
        <v>5187984</v>
      </c>
      <c r="B1238" s="2" t="s">
        <v>1964</v>
      </c>
      <c r="C1238" s="16">
        <v>115500</v>
      </c>
    </row>
    <row r="1239" spans="1:3" x14ac:dyDescent="0.25">
      <c r="A1239" s="2">
        <v>5187978</v>
      </c>
      <c r="B1239" s="2" t="s">
        <v>1965</v>
      </c>
      <c r="C1239" s="16">
        <v>115500</v>
      </c>
    </row>
    <row r="1240" spans="1:3" x14ac:dyDescent="0.25">
      <c r="A1240" s="2">
        <v>5187980</v>
      </c>
      <c r="B1240" s="2" t="s">
        <v>1966</v>
      </c>
      <c r="C1240" s="16">
        <v>115500</v>
      </c>
    </row>
    <row r="1241" spans="1:3" x14ac:dyDescent="0.25">
      <c r="A1241" s="2">
        <v>5187986</v>
      </c>
      <c r="B1241" s="2" t="s">
        <v>1967</v>
      </c>
      <c r="C1241" s="16">
        <v>115500</v>
      </c>
    </row>
    <row r="1242" spans="1:3" x14ac:dyDescent="0.25">
      <c r="A1242" s="2">
        <v>5230896</v>
      </c>
      <c r="B1242" s="2" t="s">
        <v>1968</v>
      </c>
      <c r="C1242" s="16">
        <v>283000</v>
      </c>
    </row>
    <row r="1243" spans="1:3" x14ac:dyDescent="0.25">
      <c r="A1243" s="2">
        <v>5230897</v>
      </c>
      <c r="B1243" s="2" t="s">
        <v>1969</v>
      </c>
      <c r="C1243" s="16">
        <v>283000</v>
      </c>
    </row>
    <row r="1244" spans="1:3" x14ac:dyDescent="0.25">
      <c r="A1244" s="2">
        <v>5230895</v>
      </c>
      <c r="B1244" s="2" t="s">
        <v>1970</v>
      </c>
      <c r="C1244" s="16">
        <v>283000</v>
      </c>
    </row>
    <row r="1245" spans="1:3" x14ac:dyDescent="0.25">
      <c r="A1245" s="2">
        <v>5230898</v>
      </c>
      <c r="B1245" s="2" t="s">
        <v>1971</v>
      </c>
      <c r="C1245" s="16">
        <v>283000</v>
      </c>
    </row>
    <row r="1246" spans="1:3" x14ac:dyDescent="0.25">
      <c r="A1246" s="2">
        <v>5187971</v>
      </c>
      <c r="B1246" s="2" t="s">
        <v>1972</v>
      </c>
      <c r="C1246" s="16">
        <v>30700</v>
      </c>
    </row>
    <row r="1247" spans="1:3" x14ac:dyDescent="0.25">
      <c r="A1247" s="2">
        <v>5187973</v>
      </c>
      <c r="B1247" s="2" t="s">
        <v>1973</v>
      </c>
      <c r="C1247" s="16">
        <v>30700</v>
      </c>
    </row>
    <row r="1248" spans="1:3" x14ac:dyDescent="0.25">
      <c r="A1248" s="2">
        <v>5187969</v>
      </c>
      <c r="B1248" s="2" t="s">
        <v>1974</v>
      </c>
      <c r="C1248" s="16">
        <v>30700</v>
      </c>
    </row>
    <row r="1249" spans="1:3" x14ac:dyDescent="0.25">
      <c r="A1249" s="2">
        <v>5187972</v>
      </c>
      <c r="B1249" s="2" t="s">
        <v>1975</v>
      </c>
      <c r="C1249" s="16">
        <v>109700</v>
      </c>
    </row>
    <row r="1250" spans="1:3" x14ac:dyDescent="0.25">
      <c r="A1250" s="2">
        <v>5187974</v>
      </c>
      <c r="B1250" s="2" t="s">
        <v>1976</v>
      </c>
      <c r="C1250" s="16">
        <v>109700</v>
      </c>
    </row>
    <row r="1251" spans="1:3" x14ac:dyDescent="0.25">
      <c r="A1251" s="2">
        <v>5187970</v>
      </c>
      <c r="B1251" s="2" t="s">
        <v>1977</v>
      </c>
      <c r="C1251" s="16">
        <v>109700</v>
      </c>
    </row>
    <row r="1252" spans="1:3" x14ac:dyDescent="0.25">
      <c r="A1252" s="2">
        <v>5187987</v>
      </c>
      <c r="B1252" s="2" t="s">
        <v>1978</v>
      </c>
      <c r="C1252" s="16">
        <v>63100</v>
      </c>
    </row>
    <row r="1253" spans="1:3" x14ac:dyDescent="0.25">
      <c r="A1253" s="2">
        <v>5187988</v>
      </c>
      <c r="B1253" s="2" t="s">
        <v>1979</v>
      </c>
      <c r="C1253" s="16">
        <v>242700</v>
      </c>
    </row>
  </sheetData>
  <conditionalFormatting sqref="A972 A974:A977">
    <cfRule type="duplicateValues" dxfId="133" priority="127"/>
  </conditionalFormatting>
  <conditionalFormatting sqref="A972">
    <cfRule type="duplicateValues" dxfId="132" priority="125"/>
  </conditionalFormatting>
  <conditionalFormatting sqref="A973">
    <cfRule type="duplicateValues" dxfId="131" priority="4"/>
    <cfRule type="duplicateValues" dxfId="130" priority="5"/>
  </conditionalFormatting>
  <conditionalFormatting sqref="A978:A979">
    <cfRule type="duplicateValues" dxfId="129" priority="124"/>
    <cfRule type="duplicateValues" dxfId="128" priority="123"/>
  </conditionalFormatting>
  <conditionalFormatting sqref="A982:A983">
    <cfRule type="duplicateValues" dxfId="127" priority="122"/>
    <cfRule type="duplicateValues" dxfId="126" priority="121"/>
  </conditionalFormatting>
  <conditionalFormatting sqref="A1130">
    <cfRule type="duplicateValues" dxfId="125" priority="52"/>
    <cfRule type="duplicateValues" dxfId="124" priority="51"/>
  </conditionalFormatting>
  <conditionalFormatting sqref="A1131">
    <cfRule type="duplicateValues" dxfId="123" priority="54"/>
    <cfRule type="duplicateValues" dxfId="122" priority="53"/>
  </conditionalFormatting>
  <conditionalFormatting sqref="A1132">
    <cfRule type="duplicateValues" dxfId="121" priority="56"/>
    <cfRule type="duplicateValues" dxfId="120" priority="55"/>
  </conditionalFormatting>
  <conditionalFormatting sqref="A1133">
    <cfRule type="duplicateValues" dxfId="119" priority="46"/>
    <cfRule type="duplicateValues" dxfId="118" priority="45"/>
  </conditionalFormatting>
  <conditionalFormatting sqref="A1134">
    <cfRule type="duplicateValues" dxfId="117" priority="48"/>
    <cfRule type="duplicateValues" dxfId="116" priority="47"/>
  </conditionalFormatting>
  <conditionalFormatting sqref="A1135">
    <cfRule type="duplicateValues" dxfId="115" priority="50"/>
    <cfRule type="duplicateValues" dxfId="114" priority="49"/>
  </conditionalFormatting>
  <conditionalFormatting sqref="A1136:A1146">
    <cfRule type="duplicateValues" dxfId="113" priority="131"/>
  </conditionalFormatting>
  <conditionalFormatting sqref="A1136:A1147">
    <cfRule type="duplicateValues" dxfId="112" priority="130"/>
  </conditionalFormatting>
  <conditionalFormatting sqref="A1147">
    <cfRule type="duplicateValues" dxfId="111" priority="120"/>
  </conditionalFormatting>
  <conditionalFormatting sqref="B946:B947 B950">
    <cfRule type="duplicateValues" dxfId="110" priority="133"/>
  </conditionalFormatting>
  <conditionalFormatting sqref="B948:B949">
    <cfRule type="duplicateValues" dxfId="109" priority="9"/>
  </conditionalFormatting>
  <conditionalFormatting sqref="B951">
    <cfRule type="duplicateValues" dxfId="108" priority="117"/>
  </conditionalFormatting>
  <conditionalFormatting sqref="B952">
    <cfRule type="duplicateValues" dxfId="107" priority="116"/>
  </conditionalFormatting>
  <conditionalFormatting sqref="B953">
    <cfRule type="duplicateValues" dxfId="106" priority="115"/>
  </conditionalFormatting>
  <conditionalFormatting sqref="B959">
    <cfRule type="duplicateValues" dxfId="105" priority="114"/>
  </conditionalFormatting>
  <conditionalFormatting sqref="B960:B961">
    <cfRule type="duplicateValues" dxfId="104" priority="113"/>
  </conditionalFormatting>
  <conditionalFormatting sqref="B964:B965">
    <cfRule type="duplicateValues" dxfId="103" priority="6"/>
  </conditionalFormatting>
  <conditionalFormatting sqref="B967">
    <cfRule type="duplicateValues" dxfId="102" priority="7"/>
  </conditionalFormatting>
  <conditionalFormatting sqref="B973">
    <cfRule type="duplicateValues" dxfId="101" priority="3"/>
  </conditionalFormatting>
  <conditionalFormatting sqref="B978:B979">
    <cfRule type="duplicateValues" dxfId="100" priority="112"/>
  </conditionalFormatting>
  <conditionalFormatting sqref="B982:B983">
    <cfRule type="duplicateValues" dxfId="99" priority="134"/>
  </conditionalFormatting>
  <conditionalFormatting sqref="B984">
    <cfRule type="duplicateValues" dxfId="98" priority="110"/>
  </conditionalFormatting>
  <conditionalFormatting sqref="B985">
    <cfRule type="duplicateValues" dxfId="97" priority="111"/>
  </conditionalFormatting>
  <conditionalFormatting sqref="B989">
    <cfRule type="duplicateValues" dxfId="96" priority="107"/>
  </conditionalFormatting>
  <conditionalFormatting sqref="B990">
    <cfRule type="duplicateValues" dxfId="95" priority="108"/>
  </conditionalFormatting>
  <conditionalFormatting sqref="B991">
    <cfRule type="duplicateValues" dxfId="94" priority="109"/>
  </conditionalFormatting>
  <conditionalFormatting sqref="B993">
    <cfRule type="duplicateValues" dxfId="93" priority="104"/>
  </conditionalFormatting>
  <conditionalFormatting sqref="B994">
    <cfRule type="duplicateValues" dxfId="92" priority="105"/>
  </conditionalFormatting>
  <conditionalFormatting sqref="B995">
    <cfRule type="duplicateValues" dxfId="91" priority="106"/>
  </conditionalFormatting>
  <conditionalFormatting sqref="B996">
    <cfRule type="duplicateValues" dxfId="90" priority="101"/>
  </conditionalFormatting>
  <conditionalFormatting sqref="B997">
    <cfRule type="duplicateValues" dxfId="89" priority="102"/>
  </conditionalFormatting>
  <conditionalFormatting sqref="B998">
    <cfRule type="duplicateValues" dxfId="88" priority="103"/>
  </conditionalFormatting>
  <conditionalFormatting sqref="B999">
    <cfRule type="duplicateValues" dxfId="87" priority="98"/>
  </conditionalFormatting>
  <conditionalFormatting sqref="B1000">
    <cfRule type="duplicateValues" dxfId="86" priority="99"/>
  </conditionalFormatting>
  <conditionalFormatting sqref="B1001">
    <cfRule type="duplicateValues" dxfId="85" priority="100"/>
  </conditionalFormatting>
  <conditionalFormatting sqref="B1002">
    <cfRule type="duplicateValues" dxfId="84" priority="95"/>
  </conditionalFormatting>
  <conditionalFormatting sqref="B1003">
    <cfRule type="duplicateValues" dxfId="83" priority="96"/>
  </conditionalFormatting>
  <conditionalFormatting sqref="B1004">
    <cfRule type="duplicateValues" dxfId="82" priority="97"/>
  </conditionalFormatting>
  <conditionalFormatting sqref="B1006">
    <cfRule type="duplicateValues" dxfId="81" priority="92"/>
  </conditionalFormatting>
  <conditionalFormatting sqref="B1007">
    <cfRule type="duplicateValues" dxfId="80" priority="93"/>
  </conditionalFormatting>
  <conditionalFormatting sqref="B1008">
    <cfRule type="duplicateValues" dxfId="79" priority="94"/>
  </conditionalFormatting>
  <conditionalFormatting sqref="B1009:B1010">
    <cfRule type="duplicateValues" dxfId="78" priority="2"/>
  </conditionalFormatting>
  <conditionalFormatting sqref="B1011:B1014">
    <cfRule type="duplicateValues" dxfId="77" priority="8"/>
  </conditionalFormatting>
  <conditionalFormatting sqref="B1015:B1017">
    <cfRule type="duplicateValues" dxfId="76" priority="90"/>
  </conditionalFormatting>
  <conditionalFormatting sqref="B1018">
    <cfRule type="duplicateValues" dxfId="75" priority="59"/>
  </conditionalFormatting>
  <conditionalFormatting sqref="B1019:B1020">
    <cfRule type="duplicateValues" dxfId="74" priority="38"/>
  </conditionalFormatting>
  <conditionalFormatting sqref="B1021:B1022">
    <cfRule type="duplicateValues" dxfId="73" priority="67"/>
  </conditionalFormatting>
  <conditionalFormatting sqref="B1023">
    <cfRule type="duplicateValues" dxfId="72" priority="63"/>
  </conditionalFormatting>
  <conditionalFormatting sqref="B1024">
    <cfRule type="duplicateValues" dxfId="71" priority="37"/>
  </conditionalFormatting>
  <conditionalFormatting sqref="B1025 B1035:B1036">
    <cfRule type="duplicateValues" dxfId="70" priority="91"/>
  </conditionalFormatting>
  <conditionalFormatting sqref="B1026">
    <cfRule type="duplicateValues" dxfId="69" priority="66"/>
  </conditionalFormatting>
  <conditionalFormatting sqref="B1027">
    <cfRule type="duplicateValues" dxfId="68" priority="60"/>
  </conditionalFormatting>
  <conditionalFormatting sqref="B1028">
    <cfRule type="duplicateValues" dxfId="67" priority="36"/>
  </conditionalFormatting>
  <conditionalFormatting sqref="B1029">
    <cfRule type="duplicateValues" dxfId="66" priority="87"/>
  </conditionalFormatting>
  <conditionalFormatting sqref="B1030">
    <cfRule type="duplicateValues" dxfId="65" priority="86"/>
  </conditionalFormatting>
  <conditionalFormatting sqref="B1031">
    <cfRule type="duplicateValues" dxfId="64" priority="88"/>
  </conditionalFormatting>
  <conditionalFormatting sqref="B1032">
    <cfRule type="duplicateValues" dxfId="63" priority="89"/>
  </conditionalFormatting>
  <conditionalFormatting sqref="B1033:B1034">
    <cfRule type="duplicateValues" dxfId="62" priority="35"/>
  </conditionalFormatting>
  <conditionalFormatting sqref="B1037">
    <cfRule type="duplicateValues" dxfId="61" priority="68"/>
  </conditionalFormatting>
  <conditionalFormatting sqref="B1038">
    <cfRule type="duplicateValues" dxfId="60" priority="58"/>
  </conditionalFormatting>
  <conditionalFormatting sqref="B1039:B1040">
    <cfRule type="duplicateValues" dxfId="59" priority="34"/>
  </conditionalFormatting>
  <conditionalFormatting sqref="B1041">
    <cfRule type="duplicateValues" dxfId="58" priority="33"/>
  </conditionalFormatting>
  <conditionalFormatting sqref="B1042 B1046:B1047">
    <cfRule type="duplicateValues" dxfId="57" priority="129"/>
  </conditionalFormatting>
  <conditionalFormatting sqref="B1043:B1045">
    <cfRule type="duplicateValues" dxfId="56" priority="32"/>
  </conditionalFormatting>
  <conditionalFormatting sqref="B1048">
    <cfRule type="duplicateValues" dxfId="55" priority="69"/>
  </conditionalFormatting>
  <conditionalFormatting sqref="B1049">
    <cfRule type="duplicateValues" dxfId="54" priority="65"/>
  </conditionalFormatting>
  <conditionalFormatting sqref="B1050:B1051">
    <cfRule type="duplicateValues" dxfId="53" priority="31"/>
  </conditionalFormatting>
  <conditionalFormatting sqref="B1052">
    <cfRule type="duplicateValues" dxfId="52" priority="84"/>
  </conditionalFormatting>
  <conditionalFormatting sqref="B1053">
    <cfRule type="duplicateValues" dxfId="51" priority="83"/>
  </conditionalFormatting>
  <conditionalFormatting sqref="B1054">
    <cfRule type="duplicateValues" dxfId="50" priority="85"/>
  </conditionalFormatting>
  <conditionalFormatting sqref="B1058">
    <cfRule type="duplicateValues" dxfId="49" priority="61"/>
  </conditionalFormatting>
  <conditionalFormatting sqref="B1059">
    <cfRule type="duplicateValues" dxfId="48" priority="62"/>
  </conditionalFormatting>
  <conditionalFormatting sqref="B1060">
    <cfRule type="duplicateValues" dxfId="47" priority="30"/>
  </conditionalFormatting>
  <conditionalFormatting sqref="B1061:B1063 B1055:B1057">
    <cfRule type="duplicateValues" dxfId="46" priority="126"/>
  </conditionalFormatting>
  <conditionalFormatting sqref="B1064">
    <cfRule type="duplicateValues" dxfId="45" priority="64"/>
  </conditionalFormatting>
  <conditionalFormatting sqref="B1065">
    <cfRule type="duplicateValues" dxfId="44" priority="29"/>
  </conditionalFormatting>
  <conditionalFormatting sqref="B1066">
    <cfRule type="duplicateValues" dxfId="43" priority="80"/>
  </conditionalFormatting>
  <conditionalFormatting sqref="B1067">
    <cfRule type="duplicateValues" dxfId="42" priority="81"/>
  </conditionalFormatting>
  <conditionalFormatting sqref="B1068">
    <cfRule type="duplicateValues" dxfId="41" priority="82"/>
  </conditionalFormatting>
  <conditionalFormatting sqref="B1070">
    <cfRule type="duplicateValues" dxfId="40" priority="57"/>
  </conditionalFormatting>
  <conditionalFormatting sqref="B1071:B1074">
    <cfRule type="duplicateValues" dxfId="39" priority="1"/>
  </conditionalFormatting>
  <conditionalFormatting sqref="B1078">
    <cfRule type="duplicateValues" dxfId="38" priority="77"/>
  </conditionalFormatting>
  <conditionalFormatting sqref="B1079">
    <cfRule type="duplicateValues" dxfId="37" priority="78"/>
  </conditionalFormatting>
  <conditionalFormatting sqref="B1080">
    <cfRule type="duplicateValues" dxfId="36" priority="79"/>
  </conditionalFormatting>
  <conditionalFormatting sqref="B1082">
    <cfRule type="duplicateValues" dxfId="35" priority="74"/>
  </conditionalFormatting>
  <conditionalFormatting sqref="B1083">
    <cfRule type="duplicateValues" dxfId="34" priority="75"/>
  </conditionalFormatting>
  <conditionalFormatting sqref="B1084">
    <cfRule type="duplicateValues" dxfId="33" priority="76"/>
  </conditionalFormatting>
  <conditionalFormatting sqref="B1085:B1086">
    <cfRule type="duplicateValues" dxfId="32" priority="10"/>
  </conditionalFormatting>
  <conditionalFormatting sqref="B1087:B1088">
    <cfRule type="duplicateValues" dxfId="31" priority="11"/>
  </conditionalFormatting>
  <conditionalFormatting sqref="B1089:B1090">
    <cfRule type="duplicateValues" dxfId="30" priority="12"/>
  </conditionalFormatting>
  <conditionalFormatting sqref="B1091:B1092">
    <cfRule type="duplicateValues" dxfId="29" priority="13"/>
  </conditionalFormatting>
  <conditionalFormatting sqref="B1093:B1094">
    <cfRule type="duplicateValues" dxfId="28" priority="14"/>
  </conditionalFormatting>
  <conditionalFormatting sqref="B1095:B1096">
    <cfRule type="duplicateValues" dxfId="27" priority="15"/>
  </conditionalFormatting>
  <conditionalFormatting sqref="B1097:B1098">
    <cfRule type="duplicateValues" dxfId="26" priority="16"/>
  </conditionalFormatting>
  <conditionalFormatting sqref="B1099:B1100">
    <cfRule type="duplicateValues" dxfId="25" priority="17"/>
  </conditionalFormatting>
  <conditionalFormatting sqref="B1101:B1102">
    <cfRule type="duplicateValues" dxfId="24" priority="18"/>
  </conditionalFormatting>
  <conditionalFormatting sqref="B1103:B1104">
    <cfRule type="duplicateValues" dxfId="23" priority="73"/>
  </conditionalFormatting>
  <conditionalFormatting sqref="B1109">
    <cfRule type="duplicateValues" dxfId="22" priority="26"/>
  </conditionalFormatting>
  <conditionalFormatting sqref="B1110">
    <cfRule type="duplicateValues" dxfId="21" priority="27"/>
  </conditionalFormatting>
  <conditionalFormatting sqref="B1111 B1114">
    <cfRule type="duplicateValues" dxfId="20" priority="28"/>
  </conditionalFormatting>
  <conditionalFormatting sqref="B1112">
    <cfRule type="duplicateValues" dxfId="19" priority="21"/>
  </conditionalFormatting>
  <conditionalFormatting sqref="B1113">
    <cfRule type="duplicateValues" dxfId="18" priority="22"/>
  </conditionalFormatting>
  <conditionalFormatting sqref="B1115">
    <cfRule type="duplicateValues" dxfId="17" priority="23"/>
  </conditionalFormatting>
  <conditionalFormatting sqref="B1116">
    <cfRule type="duplicateValues" dxfId="16" priority="24"/>
  </conditionalFormatting>
  <conditionalFormatting sqref="B1117 B1120">
    <cfRule type="duplicateValues" dxfId="15" priority="25"/>
  </conditionalFormatting>
  <conditionalFormatting sqref="B1118">
    <cfRule type="duplicateValues" dxfId="14" priority="19"/>
  </conditionalFormatting>
  <conditionalFormatting sqref="B1119">
    <cfRule type="duplicateValues" dxfId="13" priority="20"/>
  </conditionalFormatting>
  <conditionalFormatting sqref="B1122">
    <cfRule type="duplicateValues" dxfId="12" priority="72"/>
  </conditionalFormatting>
  <conditionalFormatting sqref="B1125:B1126">
    <cfRule type="duplicateValues" dxfId="11" priority="128"/>
  </conditionalFormatting>
  <conditionalFormatting sqref="B1127">
    <cfRule type="duplicateValues" dxfId="10" priority="70"/>
  </conditionalFormatting>
  <conditionalFormatting sqref="B1128">
    <cfRule type="duplicateValues" dxfId="9" priority="71"/>
  </conditionalFormatting>
  <conditionalFormatting sqref="B1129">
    <cfRule type="duplicateValues" dxfId="8" priority="118"/>
  </conditionalFormatting>
  <conditionalFormatting sqref="B1130">
    <cfRule type="duplicateValues" dxfId="7" priority="42"/>
  </conditionalFormatting>
  <conditionalFormatting sqref="B1131">
    <cfRule type="duplicateValues" dxfId="6" priority="43"/>
  </conditionalFormatting>
  <conditionalFormatting sqref="B1132">
    <cfRule type="duplicateValues" dxfId="5" priority="44"/>
  </conditionalFormatting>
  <conditionalFormatting sqref="B1133">
    <cfRule type="duplicateValues" dxfId="4" priority="39"/>
  </conditionalFormatting>
  <conditionalFormatting sqref="B1134">
    <cfRule type="duplicateValues" dxfId="3" priority="40"/>
  </conditionalFormatting>
  <conditionalFormatting sqref="B1135">
    <cfRule type="duplicateValues" dxfId="2" priority="41"/>
  </conditionalFormatting>
  <conditionalFormatting sqref="B1136:B1146 B980:B981 B986:B988 B992 B1081 B1121 B1123:B1124 B1005 B1075:B1077 B1069 B1105:B1108 B962:B963 B966 B968:B972 B974:B977 B954:B958">
    <cfRule type="duplicateValues" dxfId="1" priority="132"/>
  </conditionalFormatting>
  <conditionalFormatting sqref="B1147">
    <cfRule type="duplicateValues" dxfId="0" priority="119"/>
  </conditionalFormatting>
  <pageMargins left="0.7" right="0.7" top="0.75" bottom="0.75" header="0.3" footer="0.3"/>
  <pageSetup paperSize="9" orientation="landscape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Miguel Angel</cp:lastModifiedBy>
  <cp:lastPrinted>2026-06-30T15:43:26Z</cp:lastPrinted>
  <dcterms:created xsi:type="dcterms:W3CDTF">2026-06-30T15:35:38Z</dcterms:created>
  <dcterms:modified xsi:type="dcterms:W3CDTF">2026-10-20T01:45:05Z</dcterms:modified>
</cp:coreProperties>
</file>